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7245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<sst xmlns="http://schemas.openxmlformats.org/spreadsheetml/2006/main" count="42754" uniqueCount="19286">
  <si>
    <t xml:space="preserve">no</t>
  </si>
  <si>
    <t xml:space="preserve">title</t>
  </si>
  <si>
    <t xml:space="preserve">phone</t>
  </si>
  <si>
    <t xml:space="preserve">mobile</t>
  </si>
  <si>
    <t xml:space="preserve">manager</t>
  </si>
  <si>
    <t xml:space="preserve">address</t>
  </si>
  <si>
    <t xml:space="preserve">email</t>
  </si>
  <si>
    <t xml:space="preserve">website</t>
  </si>
  <si>
    <t xml:space="preserve">subgroup</t>
  </si>
  <si>
    <t xml:space="preserve">group</t>
  </si>
  <si>
    <t xml:space="preserve">cover</t>
  </si>
  <si>
    <t xml:space="preserve">خريد و فروش پسته</t>
  </si>
  <si>
    <t xml:space="preserve">حسن كشاورزي</t>
  </si>
  <si>
    <t xml:space="preserve">رفسنجان خيابان شريعتي غربي نبش ميدان انقلاب</t>
  </si>
  <si>
    <t xml:space="preserve">آجیل و خشکبار</t>
  </si>
  <si>
    <t xml:space="preserve">محصولات غذایی</t>
  </si>
  <si>
    <t xml:space="preserve">تايپ و تكثير عرفان و انديشه</t>
  </si>
  <si>
    <t xml:space="preserve">زهرا اطهري پور</t>
  </si>
  <si>
    <t xml:space="preserve">رفسنجان ميدان شهداء ابتداي بلوار مدرس</t>
  </si>
  <si>
    <t xml:space="preserve">تایپ و کپی</t>
  </si>
  <si>
    <t xml:space="preserve">نشر و انتشارات</t>
  </si>
  <si>
    <t xml:space="preserve">تاسیسات سایبان ساز</t>
  </si>
  <si>
    <t xml:space="preserve">مرتضی پاکزاد</t>
  </si>
  <si>
    <t xml:space="preserve">رفسنجان بلوار مدرس شمالی جنب ورودی شهرک آفتاب</t>
  </si>
  <si>
    <t xml:space="preserve">morteza5pakzad@gmail.com</t>
  </si>
  <si>
    <t xml:space="preserve">تاسیسات ساختمان</t>
  </si>
  <si>
    <t xml:space="preserve">خدمات ساختمان</t>
  </si>
  <si>
    <t xml:space="preserve">لوازم یدکی موتورسیکلت نژادی</t>
  </si>
  <si>
    <t xml:space="preserve">حمید نژادی</t>
  </si>
  <si>
    <t xml:space="preserve">رفسنجان خیابان سعدی پلاک 8 لوازم موتور نژادی</t>
  </si>
  <si>
    <t xml:space="preserve">فروش و لوازم یدکی موتور سیکلت</t>
  </si>
  <si>
    <t xml:space="preserve">خدمات وسایل نقلیه</t>
  </si>
  <si>
    <t xml:space="preserve">عکاسی مدرن</t>
  </si>
  <si>
    <t xml:space="preserve">مهندس ابولی</t>
  </si>
  <si>
    <t xml:space="preserve">رفسنجان مصطفی خمینی 46</t>
  </si>
  <si>
    <t xml:space="preserve">آتلیه عکاسی</t>
  </si>
  <si>
    <t xml:space="preserve">خدمات مجالس</t>
  </si>
  <si>
    <t xml:space="preserve">تعمیرات و فروش موبایل</t>
  </si>
  <si>
    <t xml:space="preserve">حسن امیری</t>
  </si>
  <si>
    <t xml:space="preserve">رفسنجان خیابان شهید نوری نبش چهارراه دانشجو</t>
  </si>
  <si>
    <t xml:space="preserve">hosseinmobile379@gmail.com</t>
  </si>
  <si>
    <t xml:space="preserve">موبایل</t>
  </si>
  <si>
    <t xml:space="preserve">کامپیوتر و الکترونیک</t>
  </si>
  <si>
    <t xml:space="preserve">صبا الکتریک رفسنجان</t>
  </si>
  <si>
    <t xml:space="preserve">حسین باغبانیان</t>
  </si>
  <si>
    <t xml:space="preserve">رفسنجان-خیابان امام خمینی جنب بانک سپه</t>
  </si>
  <si>
    <t xml:space="preserve">h.baghbanian@gmail.com</t>
  </si>
  <si>
    <t xml:space="preserve">www.sabaelectric-rafsanjan.com</t>
  </si>
  <si>
    <t xml:space="preserve">برق صنعتی</t>
  </si>
  <si>
    <t xml:space="preserve">صنعت</t>
  </si>
  <si>
    <t xml:space="preserve">رفسنجان خیابان مفتح ابتدای جانبازان</t>
  </si>
  <si>
    <t xml:space="preserve">تابلو سازی</t>
  </si>
  <si>
    <t xml:space="preserve">کامپیوتر پژواک</t>
  </si>
  <si>
    <t xml:space="preserve">اسماعیلی</t>
  </si>
  <si>
    <t xml:space="preserve">رفسنجان ، بلوار طالقانی ، میدان آبشار</t>
  </si>
  <si>
    <t xml:space="preserve">کامپیوتر و قطعات</t>
  </si>
  <si>
    <t xml:space="preserve">تولیدتخم بلدرچین</t>
  </si>
  <si>
    <t xml:space="preserve">حسنی</t>
  </si>
  <si>
    <t xml:space="preserve">فراوردهای پروتیینی</t>
  </si>
  <si>
    <t xml:space="preserve">تراشکاری توانا</t>
  </si>
  <si>
    <t xml:space="preserve">حسن حیدری مقدر</t>
  </si>
  <si>
    <t xml:space="preserve">بلوار امام رضا جنب کارواش اخوندی</t>
  </si>
  <si>
    <t xml:space="preserve">tavana.hh@gimal.com</t>
  </si>
  <si>
    <t xml:space="preserve">تراشکاری</t>
  </si>
  <si>
    <t xml:space="preserve">آرایشگاه فرح آرا</t>
  </si>
  <si>
    <t xml:space="preserve">خاکساری</t>
  </si>
  <si>
    <t xml:space="preserve">خیابان طالقانی، نبش طالقانی 13</t>
  </si>
  <si>
    <t xml:space="preserve">آرایشگاه زنانه</t>
  </si>
  <si>
    <t xml:space="preserve">آرایشی و بهداشتی</t>
  </si>
  <si>
    <t xml:space="preserve">لوازم خیاطی</t>
  </si>
  <si>
    <t xml:space="preserve">علی عابدینی</t>
  </si>
  <si>
    <t xml:space="preserve">لاهیجان خیابان شهید حسینی(بهداشت)لوازم خیاطی عابدینی</t>
  </si>
  <si>
    <t xml:space="preserve">abedini123@gmail.com</t>
  </si>
  <si>
    <t xml:space="preserve">خیاطی</t>
  </si>
  <si>
    <t xml:space="preserve">خرازی</t>
  </si>
  <si>
    <t xml:space="preserve">کامپیوتر پارسیان</t>
  </si>
  <si>
    <t xml:space="preserve">شعبان پور</t>
  </si>
  <si>
    <t xml:space="preserve">خیابان مصطفی خمینی، نبش میدان شهید پرتویی</t>
  </si>
  <si>
    <t xml:space="preserve">Computer_parsian@yahoo.com</t>
  </si>
  <si>
    <t xml:space="preserve">www.Computer-parsian.com</t>
  </si>
  <si>
    <t xml:space="preserve">فروشگاه لوازم خانگی</t>
  </si>
  <si>
    <t xml:space="preserve">حسین عزیزی</t>
  </si>
  <si>
    <t xml:space="preserve">خیابان مصطفی خمینی نبش کوچه آموزشگاه نادری روبرو بانک سپه</t>
  </si>
  <si>
    <t xml:space="preserve">hazizi6749.jmail@.com</t>
  </si>
  <si>
    <t xml:space="preserve">لوازم خانگی</t>
  </si>
  <si>
    <t xml:space="preserve">لیزر آفتاب</t>
  </si>
  <si>
    <t xml:space="preserve">حسین زاده</t>
  </si>
  <si>
    <t xml:space="preserve">رفسنجان</t>
  </si>
  <si>
    <t xml:space="preserve">laser.aftab@gmail.com</t>
  </si>
  <si>
    <t xml:space="preserve">تابلو نویسی</t>
  </si>
  <si>
    <t xml:space="preserve">هنر و صنایع دستی</t>
  </si>
  <si>
    <t xml:space="preserve">آرایشگری</t>
  </si>
  <si>
    <t xml:space="preserve">لاستیک فروش</t>
  </si>
  <si>
    <t xml:space="preserve">محمدرضا نژادمحمدی</t>
  </si>
  <si>
    <t xml:space="preserve">رفسنجان خیابان کارگر(اقتصاد)جنب بانک سپه</t>
  </si>
  <si>
    <t xml:space="preserve">فروشندگان لاستیک</t>
  </si>
  <si>
    <t xml:space="preserve">تاچ</t>
  </si>
  <si>
    <t xml:space="preserve">لوازم تحریر</t>
  </si>
  <si>
    <t xml:space="preserve">تغذیه</t>
  </si>
  <si>
    <t xml:space="preserve">خیابان عباسیه. نبش کوچه 4 ساختمان پزشکان طبقه همکف</t>
  </si>
  <si>
    <t xml:space="preserve">پزشکان متخصص تغذیه</t>
  </si>
  <si>
    <t xml:space="preserve">طب و پزشکان</t>
  </si>
  <si>
    <t xml:space="preserve">صنایع آجر قصر</t>
  </si>
  <si>
    <t xml:space="preserve">اسدی</t>
  </si>
  <si>
    <t xml:space="preserve">آجر</t>
  </si>
  <si>
    <t xml:space="preserve">پست سریع تی پی جی شعبه رفسنجان</t>
  </si>
  <si>
    <t xml:space="preserve">آقای مرادی</t>
  </si>
  <si>
    <t xml:space="preserve">رفسنجان ، خیابان امام حدفاصل کوچه ۶ و (روبه روی سه راه ثارالله )</t>
  </si>
  <si>
    <t xml:space="preserve">Moradihamid708@gmail.com</t>
  </si>
  <si>
    <t xml:space="preserve">Www.tpg.ir</t>
  </si>
  <si>
    <t xml:space="preserve">حمل و نقل کالا</t>
  </si>
  <si>
    <t xml:space="preserve">حمل و نقل</t>
  </si>
  <si>
    <t xml:space="preserve">عمده فروشی</t>
  </si>
  <si>
    <t xml:space="preserve">شمسی</t>
  </si>
  <si>
    <t xml:space="preserve">رفسنجان خ ایثار</t>
  </si>
  <si>
    <t xml:space="preserve">بنکداران</t>
  </si>
  <si>
    <t xml:space="preserve">لوازم یدکی</t>
  </si>
  <si>
    <t xml:space="preserve">پیغمبرزاده</t>
  </si>
  <si>
    <t xml:space="preserve">mpmahmudi@gmail.com</t>
  </si>
  <si>
    <t xml:space="preserve">لوازم یدکی خودرو</t>
  </si>
  <si>
    <t xml:space="preserve">کاوشگران</t>
  </si>
  <si>
    <t xml:space="preserve">لوازم کشاورزی و سموم</t>
  </si>
  <si>
    <t xml:space="preserve">دام و طیور</t>
  </si>
  <si>
    <t xml:space="preserve">زیبایی ناردانا</t>
  </si>
  <si>
    <t xml:space="preserve">شریف آبادی</t>
  </si>
  <si>
    <t xml:space="preserve">رفسنجان-خیابان طالقانی-نبش طالقانی1-بالای کافی نت آی تی</t>
  </si>
  <si>
    <t xml:space="preserve">خدمات کامپیوتری.گیم نت.کافی نت</t>
  </si>
  <si>
    <t xml:space="preserve">سهیل پورجعفری</t>
  </si>
  <si>
    <t xml:space="preserve">شهرمس سرچشمه.خیابان کوکب ۹</t>
  </si>
  <si>
    <t xml:space="preserve">خدمات اینترنت</t>
  </si>
  <si>
    <t xml:space="preserve">نمایندگی باتری مجید</t>
  </si>
  <si>
    <t xml:space="preserve">مجید بنا</t>
  </si>
  <si>
    <t xml:space="preserve">رفسنجان - خیابان کارگر - سه راه مصلی قدیم . بین کوچه ۱۷ و ۱۹</t>
  </si>
  <si>
    <t xml:space="preserve">سیم پیچی و باطری سازی</t>
  </si>
  <si>
    <t xml:space="preserve">فروشگاه تاسیسات دره کردی</t>
  </si>
  <si>
    <t xml:space="preserve">مهندس محمد دره کردی</t>
  </si>
  <si>
    <t xml:space="preserve">رفسنجان بلوار خلیج فارس</t>
  </si>
  <si>
    <t xml:space="preserve">tasisatdarehkordi@gmail.com</t>
  </si>
  <si>
    <t xml:space="preserve">https://www.instagram.com/tasisat_darehkordi?r=nam</t>
  </si>
  <si>
    <t xml:space="preserve">لوله و اتصالات</t>
  </si>
  <si>
    <t xml:space="preserve">میوه فروشی</t>
  </si>
  <si>
    <t xml:space="preserve">محمدملااحمدی</t>
  </si>
  <si>
    <t xml:space="preserve">خیابان مصطفی خمینی نبش کوچه 41</t>
  </si>
  <si>
    <t xml:space="preserve">ma8217731@gmail.com</t>
  </si>
  <si>
    <t xml:space="preserve">میوه و تره بار</t>
  </si>
  <si>
    <t xml:space="preserve">ایلیواصنعت</t>
  </si>
  <si>
    <t xml:space="preserve">امین رشیدی</t>
  </si>
  <si>
    <t xml:space="preserve">Ilivaco.blogfa.com</t>
  </si>
  <si>
    <t xml:space="preserve">فروش و تعمیر ماشین آلات کشاورزی</t>
  </si>
  <si>
    <t xml:space="preserve">افرنگ کرمانیان</t>
  </si>
  <si>
    <t xml:space="preserve">ناصری</t>
  </si>
  <si>
    <t xml:space="preserve">خیابان حجاب</t>
  </si>
  <si>
    <t xml:space="preserve">مرغ و ماهی</t>
  </si>
  <si>
    <t xml:space="preserve">باطری فروشی</t>
  </si>
  <si>
    <t xml:space="preserve">صادق اسماعیلی</t>
  </si>
  <si>
    <t xml:space="preserve">رفسنجان - بلوار امام رضا رو به روی سایپا</t>
  </si>
  <si>
    <t xml:space="preserve">sadegh3727@gmail.com</t>
  </si>
  <si>
    <t xml:space="preserve">خدمات کامپیوتر کلیک</t>
  </si>
  <si>
    <t xml:space="preserve">محمد عباسی</t>
  </si>
  <si>
    <t xml:space="preserve">نوق - بهرمان - بلوار آیت الله خامنه ای - جنب بانک تجارت</t>
  </si>
  <si>
    <t xml:space="preserve">moh49ammad@yahoo.com</t>
  </si>
  <si>
    <t xml:space="preserve">لوارم جانبی کامپیوتر</t>
  </si>
  <si>
    <t xml:space="preserve">مواد غذایی اسماعیلی</t>
  </si>
  <si>
    <t xml:space="preserve">محمد اسماعیلی</t>
  </si>
  <si>
    <t xml:space="preserve">رفسنجان خیابان امیرکبیر شرقی نبش کوچه 6</t>
  </si>
  <si>
    <t xml:space="preserve">سوپر مواد غذایی و خواربار</t>
  </si>
  <si>
    <t xml:space="preserve">بی بی وان</t>
  </si>
  <si>
    <t xml:space="preserve">مرتضی ربیعی</t>
  </si>
  <si>
    <t xml:space="preserve">رفسنجان خیابان مدرس رو به رو تالار عقیق خیابان مدرس روبه رو تالار عقیق</t>
  </si>
  <si>
    <t xml:space="preserve">پوشاک بچه گانه</t>
  </si>
  <si>
    <t xml:space="preserve">پوشاک</t>
  </si>
  <si>
    <t xml:space="preserve">مرکز خرید ترنج</t>
  </si>
  <si>
    <t xml:space="preserve">محمدی نسب</t>
  </si>
  <si>
    <t xml:space="preserve">رفسنجان خیابان مدرس نرسیده به میدان۹ دی یا پمپ قلی زاده</t>
  </si>
  <si>
    <t xml:space="preserve">مرغ و ماهی صدف</t>
  </si>
  <si>
    <t xml:space="preserve">کرمی</t>
  </si>
  <si>
    <t xml:space="preserve">رفسنجان خ مصطفی خمینی بین کوچه 23 و 25</t>
  </si>
  <si>
    <t xml:space="preserve">karamimahmood@yahoo.com</t>
  </si>
  <si>
    <t xml:space="preserve">دامپزشکی</t>
  </si>
  <si>
    <t xml:space="preserve">بلوار حجت</t>
  </si>
  <si>
    <t xml:space="preserve">jalalia11@yahoo.com</t>
  </si>
  <si>
    <t xml:space="preserve">طلا سازی</t>
  </si>
  <si>
    <t xml:space="preserve">بلوارمطهری خیابان شهیدعبداللهی پلاک ۴۹</t>
  </si>
  <si>
    <t xml:space="preserve">masoodrazani6@gmail.com</t>
  </si>
  <si>
    <t xml:space="preserve">آزمایشگاه طلا</t>
  </si>
  <si>
    <t xml:space="preserve">زیور آلات</t>
  </si>
  <si>
    <t xml:space="preserve">شهرقشنگ</t>
  </si>
  <si>
    <t xml:space="preserve">محمددهشیری پاریزی</t>
  </si>
  <si>
    <t xml:space="preserve">خیابان مصطفی خمینی جنب کوچه 60</t>
  </si>
  <si>
    <t xml:space="preserve">Fatemee563624@yahoo.com</t>
  </si>
  <si>
    <t xml:space="preserve">دفتر اسناد رسمی</t>
  </si>
  <si>
    <t xml:space="preserve">خدمات شهری</t>
  </si>
  <si>
    <t xml:space="preserve">نجار</t>
  </si>
  <si>
    <t xml:space="preserve">ehsan.farsinia@gmail.com</t>
  </si>
  <si>
    <t xml:space="preserve">تزیینات داخلی</t>
  </si>
  <si>
    <t xml:space="preserve">دکوراسیون و مبلمان</t>
  </si>
  <si>
    <t xml:space="preserve">کارتن داران</t>
  </si>
  <si>
    <t xml:space="preserve">حمید فاتحی</t>
  </si>
  <si>
    <t xml:space="preserve">رفسنجان خیابان سردار جنگل سردار جنگل14 پلاک4</t>
  </si>
  <si>
    <t xml:space="preserve">hamidfatehiporglab@gmail.com</t>
  </si>
  <si>
    <t xml:space="preserve">کارتن سازی</t>
  </si>
  <si>
    <t xml:space="preserve">گروه تولیدی ایده آل</t>
  </si>
  <si>
    <t xml:space="preserve">علی دیانتی نیا</t>
  </si>
  <si>
    <t xml:space="preserve">خیابان دانشجو روبروی کوچه 22</t>
  </si>
  <si>
    <t xml:space="preserve">کابینت</t>
  </si>
  <si>
    <t xml:space="preserve">آموزشگاه صنایع دستی</t>
  </si>
  <si>
    <t xml:space="preserve">فاطمه میرزایی</t>
  </si>
  <si>
    <t xml:space="preserve">خیابان جانبازان نبش کوچه 49</t>
  </si>
  <si>
    <t xml:space="preserve">آموزش صنایع دستی</t>
  </si>
  <si>
    <t xml:space="preserve">آموزش</t>
  </si>
  <si>
    <t xml:space="preserve">شرکت الماس جنوب</t>
  </si>
  <si>
    <t xml:space="preserve">سیدحسین مرتضوی لاهیجانی</t>
  </si>
  <si>
    <t xml:space="preserve">ماشین آلات صنعتی</t>
  </si>
  <si>
    <t xml:space="preserve">محبوب خراسانی</t>
  </si>
  <si>
    <t xml:space="preserve">محبوبه خراسانی</t>
  </si>
  <si>
    <t xml:space="preserve">میدان شهید امینی کوچه۸۷</t>
  </si>
  <si>
    <t xml:space="preserve">mkhorasani1360@yahoo.com</t>
  </si>
  <si>
    <t xml:space="preserve">پته کریمی</t>
  </si>
  <si>
    <t xml:space="preserve">خانم کریمی</t>
  </si>
  <si>
    <t xml:space="preserve">رفسنجان.</t>
  </si>
  <si>
    <t xml:space="preserve">صنایع دستی</t>
  </si>
  <si>
    <t xml:space="preserve">بهرمان</t>
  </si>
  <si>
    <t xml:space="preserve">نوق بهرمان خیابان آیت الله خامنه ای جنب بانک ملت</t>
  </si>
  <si>
    <t xml:space="preserve">مشاورین املاک</t>
  </si>
  <si>
    <t xml:space="preserve">شهرما</t>
  </si>
  <si>
    <t xml:space="preserve">رفسنجان-خیابان شهید نوری-نرسیده به تقاطع دانشجو</t>
  </si>
  <si>
    <t xml:space="preserve">غفاری</t>
  </si>
  <si>
    <t xml:space="preserve">خیابان خیام - جنب شهرداری بافت قدیم</t>
  </si>
  <si>
    <t xml:space="preserve">مرکزی</t>
  </si>
  <si>
    <t xml:space="preserve">خیابان امام خمینی مقابل پاساژ حسینی</t>
  </si>
  <si>
    <t xml:space="preserve">معراج مرکزی</t>
  </si>
  <si>
    <t xml:space="preserve">خیابان مدرس بعد از پمپ بنزین قلی زاده روبروی درمانگاه امام رضا</t>
  </si>
  <si>
    <t xml:space="preserve">نژ ادی</t>
  </si>
  <si>
    <t xml:space="preserve">خیابان مطهری جنب ک ۳۱</t>
  </si>
  <si>
    <t xml:space="preserve">۱فیار</t>
  </si>
  <si>
    <t xml:space="preserve">خیابان انصاری</t>
  </si>
  <si>
    <t xml:space="preserve">آفتاب</t>
  </si>
  <si>
    <t xml:space="preserve">ابتدای امیرکبیر روبروی کتابخانه مرتضوی</t>
  </si>
  <si>
    <t xml:space="preserve">ارمغان</t>
  </si>
  <si>
    <t xml:space="preserve">خیابان امام خمینی مقابل بهداشت</t>
  </si>
  <si>
    <t xml:space="preserve">اریا</t>
  </si>
  <si>
    <t xml:space="preserve">خیابان شهید پژو</t>
  </si>
  <si>
    <t xml:space="preserve">ازادی</t>
  </si>
  <si>
    <t xml:space="preserve">خیابان ازادی</t>
  </si>
  <si>
    <t xml:space="preserve">اسیا</t>
  </si>
  <si>
    <t xml:space="preserve">خیابان مصطفی خمینی چهار راه شهید کاظمی روبروی بانک رفاه</t>
  </si>
  <si>
    <t xml:space="preserve">الغدیر</t>
  </si>
  <si>
    <t xml:space="preserve">خیابان امام خمینی مقابل بسیج خواهران</t>
  </si>
  <si>
    <t xml:space="preserve">املاک سبز</t>
  </si>
  <si>
    <t xml:space="preserve">خیابان معلم نرسیده به ازمایشگاه مرادی</t>
  </si>
  <si>
    <t xml:space="preserve">امیر کبیرشرقی</t>
  </si>
  <si>
    <t xml:space="preserve">خیابان امیر کبیر شرقی جنب عکاسی مردمک</t>
  </si>
  <si>
    <t xml:space="preserve">امین</t>
  </si>
  <si>
    <t xml:space="preserve">خیابان امیرکبیر غربی ک۶۸</t>
  </si>
  <si>
    <t xml:space="preserve">انی مسکن</t>
  </si>
  <si>
    <t xml:space="preserve">خیابان ۱۷ شهریور شرقی نبش طالقانی</t>
  </si>
  <si>
    <t xml:space="preserve">اوج</t>
  </si>
  <si>
    <t xml:space="preserve">خیابان شهید مطهری</t>
  </si>
  <si>
    <t xml:space="preserve">اکبری</t>
  </si>
  <si>
    <t xml:space="preserve">خیابان مصطفی خمینی روبروی بانک صادرات</t>
  </si>
  <si>
    <t xml:space="preserve">ایثار</t>
  </si>
  <si>
    <t xml:space="preserve">خیابان بسیج</t>
  </si>
  <si>
    <t xml:space="preserve">ایران مسکن</t>
  </si>
  <si>
    <t xml:space="preserve">خیابان امیر کبیر غربی چهار راه شهید نوری</t>
  </si>
  <si>
    <t xml:space="preserve">ایمان</t>
  </si>
  <si>
    <t xml:space="preserve">رفسنجان خیابان امیر کبیر غربی روبروی مخابرات</t>
  </si>
  <si>
    <t xml:space="preserve">باران</t>
  </si>
  <si>
    <t xml:space="preserve">خیابان مدرس</t>
  </si>
  <si>
    <t xml:space="preserve">بسیج</t>
  </si>
  <si>
    <t xml:space="preserve">خیابان بسیج مقابل جایگاه گاز</t>
  </si>
  <si>
    <t xml:space="preserve">بهار</t>
  </si>
  <si>
    <t xml:space="preserve">رفسنجان بلوار شهید مفتح</t>
  </si>
  <si>
    <t xml:space="preserve">بوستان</t>
  </si>
  <si>
    <t xml:space="preserve">شریعتی شرقی جنب ک ۲۰</t>
  </si>
  <si>
    <t xml:space="preserve">بیت</t>
  </si>
  <si>
    <t xml:space="preserve">رفسنجان خیابان شهید خالویی</t>
  </si>
  <si>
    <t xml:space="preserve">پاسارگاد مرکزی</t>
  </si>
  <si>
    <t xml:space="preserve">حیابان امیرکبیر شرقی جنب کوچه ۳۲</t>
  </si>
  <si>
    <t xml:space="preserve">پاسداران</t>
  </si>
  <si>
    <t xml:space="preserve">خیابان پاسداران - جنب چهارراه دستغیب</t>
  </si>
  <si>
    <t xml:space="preserve">پانزده خرداد</t>
  </si>
  <si>
    <t xml:space="preserve">خیابان پانده خرداد جنب کوچه ۴۶</t>
  </si>
  <si>
    <t xml:space="preserve">پردیس</t>
  </si>
  <si>
    <t xml:space="preserve">بلوار خلیج فارس نبش بلوار فرهنگیان2</t>
  </si>
  <si>
    <t xml:space="preserve">پیغمبر زاده</t>
  </si>
  <si>
    <t xml:space="preserve">خیابان شهید بهشتی جنوبی</t>
  </si>
  <si>
    <t xml:space="preserve">پیمان</t>
  </si>
  <si>
    <t xml:space="preserve">خیابان شریعتی شرقی جنب چهار راه پارک</t>
  </si>
  <si>
    <t xml:space="preserve">جام جم</t>
  </si>
  <si>
    <t xml:space="preserve">رفسنجان خیابان شهدا جنب آژانس هواپیمایی رهاد</t>
  </si>
  <si>
    <t xml:space="preserve">جلوه</t>
  </si>
  <si>
    <t xml:space="preserve">خیابان ایت الله صدر اول فضای سبز</t>
  </si>
  <si>
    <t xml:space="preserve">چهل ستون</t>
  </si>
  <si>
    <t xml:space="preserve">خیابان مطهری کوچه شماره ۱</t>
  </si>
  <si>
    <t xml:space="preserve">حسن شاهی</t>
  </si>
  <si>
    <t xml:space="preserve">خیابان مصطفی خمینی</t>
  </si>
  <si>
    <t xml:space="preserve">بلوار طالقانی - نبش ۱۷ شهریور شرقی</t>
  </si>
  <si>
    <t xml:space="preserve">حقیقت</t>
  </si>
  <si>
    <t xml:space="preserve">خیابان حجت از طرف مطهری حدود 80 متر به طرف مزار</t>
  </si>
  <si>
    <t xml:space="preserve">حلیمی</t>
  </si>
  <si>
    <t xml:space="preserve">بلوارامام حسن نبش شهید فکوری</t>
  </si>
  <si>
    <t xml:space="preserve">خواجو</t>
  </si>
  <si>
    <t xml:space="preserve">خیابان مصطفی خمینی جنب کوچه ۵۲</t>
  </si>
  <si>
    <t xml:space="preserve">خورشید</t>
  </si>
  <si>
    <t xml:space="preserve">خ ابوذر نبش کوچه ۴۰</t>
  </si>
  <si>
    <t xml:space="preserve">دراج</t>
  </si>
  <si>
    <t xml:space="preserve">خیابان امیر کبیر غربی</t>
  </si>
  <si>
    <t xml:space="preserve">رسولیان</t>
  </si>
  <si>
    <t xml:space="preserve">خیابان مصطفی خمینی نرسیده به میدان شهید امینی بین کوچه شماره 70-72</t>
  </si>
  <si>
    <t xml:space="preserve">رضایی</t>
  </si>
  <si>
    <t xml:space="preserve">رفسنجان خیابان شهید باهنر</t>
  </si>
  <si>
    <t xml:space="preserve">سینا</t>
  </si>
  <si>
    <t xml:space="preserve">خیابانامیر کبیر غربی روبرو مخابرات</t>
  </si>
  <si>
    <t xml:space="preserve">شمس</t>
  </si>
  <si>
    <t xml:space="preserve">رفسنجان خیابان امیرکبیر غربی جنب مخابرات</t>
  </si>
  <si>
    <t xml:space="preserve">شکری</t>
  </si>
  <si>
    <t xml:space="preserve">خیابان شهید مطهری-بعد از پل فجر</t>
  </si>
  <si>
    <t xml:space="preserve">طباطبائی</t>
  </si>
  <si>
    <t xml:space="preserve">خیابان خیام</t>
  </si>
  <si>
    <t xml:space="preserve">طباطبایی</t>
  </si>
  <si>
    <t xml:space="preserve">خ . مصطفی خمینی</t>
  </si>
  <si>
    <t xml:space="preserve">طبرسی</t>
  </si>
  <si>
    <t xml:space="preserve">خیابان امیر کبیر غربی نفش ک۸۳</t>
  </si>
  <si>
    <t xml:space="preserve">طلوع</t>
  </si>
  <si>
    <t xml:space="preserve">عادل</t>
  </si>
  <si>
    <t xml:space="preserve">خیابان شهید بهشتی نرسیده به خیابان پاسداران</t>
  </si>
  <si>
    <t xml:space="preserve">عدالت هزار واحدی</t>
  </si>
  <si>
    <t xml:space="preserve">شهرک هزار واحدی بلوار رسول اکرم</t>
  </si>
  <si>
    <t xml:space="preserve">عموئی</t>
  </si>
  <si>
    <t xml:space="preserve">عبدالله اباد</t>
  </si>
  <si>
    <t xml:space="preserve">غلام نژاد</t>
  </si>
  <si>
    <t xml:space="preserve">خیابان عباسیه</t>
  </si>
  <si>
    <t xml:space="preserve">غلامرضایی</t>
  </si>
  <si>
    <t xml:space="preserve">خیابان امام خمینی</t>
  </si>
  <si>
    <t xml:space="preserve">فاتح نیا</t>
  </si>
  <si>
    <t xml:space="preserve">خیابان مصطفی خمینی نفش خ شهید حسینی</t>
  </si>
  <si>
    <t xml:space="preserve">قاسمی</t>
  </si>
  <si>
    <t xml:space="preserve">خیابان امیر کبیر غربی بعد از امیرکبیر 53جنب پخش رنگ جمشیدی</t>
  </si>
  <si>
    <t xml:space="preserve">قاعم ال محمد</t>
  </si>
  <si>
    <t xml:space="preserve">رفسنجان نوق جوادیه فلاح</t>
  </si>
  <si>
    <t xml:space="preserve">قلعه</t>
  </si>
  <si>
    <t xml:space="preserve">خیابان مطهری</t>
  </si>
  <si>
    <t xml:space="preserve">محمدی رنجبر</t>
  </si>
  <si>
    <t xml:space="preserve">رفسنجان نوق مهدی اباد نوق</t>
  </si>
  <si>
    <t xml:space="preserve">مرکزی غرب رفسنجان</t>
  </si>
  <si>
    <t xml:space="preserve">خیابان امیر کبیر غربی جنب کوچه 58</t>
  </si>
  <si>
    <t xml:space="preserve">مشاور املاک</t>
  </si>
  <si>
    <t xml:space="preserve">صفائیه نوق</t>
  </si>
  <si>
    <t xml:space="preserve">معراج</t>
  </si>
  <si>
    <t xml:space="preserve">بلوار شهید باهنر روبروی تالار وصال</t>
  </si>
  <si>
    <t xml:space="preserve">مهاجر</t>
  </si>
  <si>
    <t xml:space="preserve">خیابان شهید میرزایی</t>
  </si>
  <si>
    <t xml:space="preserve">مهر</t>
  </si>
  <si>
    <t xml:space="preserve">شهرک یادگار امام جنب نانوایی حرارتی</t>
  </si>
  <si>
    <t xml:space="preserve">مهر گستر</t>
  </si>
  <si>
    <t xml:space="preserve">خیابان مطهری نبش کوچه ۴۳</t>
  </si>
  <si>
    <t xml:space="preserve">میرزابیگی</t>
  </si>
  <si>
    <t xml:space="preserve">خیابان سید جمال الدین اسد آبادی کوچه 4 پلاک3</t>
  </si>
  <si>
    <t xml:space="preserve">میرزایی</t>
  </si>
  <si>
    <t xml:space="preserve">کریم اباد خیابان اصلی</t>
  </si>
  <si>
    <t xml:space="preserve">میلاد</t>
  </si>
  <si>
    <t xml:space="preserve">خیابان ۱۷شهریور</t>
  </si>
  <si>
    <t xml:space="preserve">نوق</t>
  </si>
  <si>
    <t xml:space="preserve">رفسنجان نوق علی اباد علیایی جنب حسینیه</t>
  </si>
  <si>
    <t xml:space="preserve">هادی</t>
  </si>
  <si>
    <t xml:space="preserve">خیابان تختی مقابل کلانتری ۱۲</t>
  </si>
  <si>
    <t xml:space="preserve">هاشمی</t>
  </si>
  <si>
    <t xml:space="preserve">کامرانی</t>
  </si>
  <si>
    <t xml:space="preserve">خیابان ۱۷ شهریور غربی نبش چهارراه امام</t>
  </si>
  <si>
    <t xml:space="preserve">کربلائی</t>
  </si>
  <si>
    <t xml:space="preserve">خیابان مطهری جنب شهید مطهری ۳۹</t>
  </si>
  <si>
    <t xml:space="preserve">کلبه</t>
  </si>
  <si>
    <t xml:space="preserve">خیابان امیر کبیر غربی حد فاصل چهار راه نوری کوچه۴۷</t>
  </si>
  <si>
    <t xml:space="preserve">کلید طلایی</t>
  </si>
  <si>
    <t xml:space="preserve">بلوار شهید مطهری نبش کوچه ۲۰</t>
  </si>
  <si>
    <t xml:space="preserve">کویر</t>
  </si>
  <si>
    <t xml:space="preserve">خیابان شریعتی غربی</t>
  </si>
  <si>
    <t xml:space="preserve">کیان</t>
  </si>
  <si>
    <t xml:space="preserve">رفسنجان خیابان مصطفی خمینی بعد از چهار راه شهید حسینی نبش مصطفی خمینی49</t>
  </si>
  <si>
    <t xml:space="preserve">صداقت</t>
  </si>
  <si>
    <t xml:space="preserve">خیابان ایت الله</t>
  </si>
  <si>
    <t xml:space="preserve">يوسفي</t>
  </si>
  <si>
    <t xml:space="preserve">خيابان كارگر جنوبي</t>
  </si>
  <si>
    <t xml:space="preserve">یاس</t>
  </si>
  <si>
    <t xml:space="preserve">خیابان شهید مفتح نبش کوچه8</t>
  </si>
  <si>
    <t xml:space="preserve">کوروش</t>
  </si>
  <si>
    <t xml:space="preserve">بلوار هجرت</t>
  </si>
  <si>
    <t xml:space="preserve">حاج حسینی</t>
  </si>
  <si>
    <t xml:space="preserve">خیابان طالقانی جنب بانک ملت</t>
  </si>
  <si>
    <t xml:space="preserve">سام</t>
  </si>
  <si>
    <t xml:space="preserve">نوق اسماعیل اباد</t>
  </si>
  <si>
    <t xml:space="preserve">خلیج فارس</t>
  </si>
  <si>
    <t xml:space="preserve">بلوار امام حسین جنب پارک</t>
  </si>
  <si>
    <t xml:space="preserve">تخت جمشید</t>
  </si>
  <si>
    <t xml:space="preserve">خیابان مدرس شمالی مدرس۱۸</t>
  </si>
  <si>
    <t xml:space="preserve">فرهنگ</t>
  </si>
  <si>
    <t xml:space="preserve">ثامن</t>
  </si>
  <si>
    <t xml:space="preserve">بلوارشهیدباهنر جنب کارواش صادقی</t>
  </si>
  <si>
    <t xml:space="preserve">اقتصاد</t>
  </si>
  <si>
    <t xml:space="preserve">خ کارگر جنوبی جنب ک مهدیه</t>
  </si>
  <si>
    <t xml:space="preserve">کریمی</t>
  </si>
  <si>
    <t xml:space="preserve">خیابان پاسداران روبر پاسداران ۱۴</t>
  </si>
  <si>
    <t xml:space="preserve">گلستان</t>
  </si>
  <si>
    <t xml:space="preserve">خیابان امیر کبیر</t>
  </si>
  <si>
    <t xml:space="preserve">ستاره کویر</t>
  </si>
  <si>
    <t xml:space="preserve">خیابان حجت نبش چهارراه تامین اجتماعی</t>
  </si>
  <si>
    <t xml:space="preserve">رضوان</t>
  </si>
  <si>
    <t xml:space="preserve">رفسنجان نوق اسماعیل آباد</t>
  </si>
  <si>
    <t xml:space="preserve">آیدا</t>
  </si>
  <si>
    <t xml:space="preserve">خیابان مصطفی خمینی روبروی صندوق تعاون اسلامی</t>
  </si>
  <si>
    <t xml:space="preserve">رکن اباد</t>
  </si>
  <si>
    <t xml:space="preserve">خیابان عدالت</t>
  </si>
  <si>
    <t xml:space="preserve">انصاری</t>
  </si>
  <si>
    <t xml:space="preserve">زرنگار اریا زمین</t>
  </si>
  <si>
    <t xml:space="preserve">خیابان امام رضا نفش کوچه ۱۶</t>
  </si>
  <si>
    <t xml:space="preserve">رزمندگان</t>
  </si>
  <si>
    <t xml:space="preserve">خیابان امیر کبیر غربی شهرک شهید زینلی</t>
  </si>
  <si>
    <t xml:space="preserve">برج</t>
  </si>
  <si>
    <t xml:space="preserve">خیابان عدالت کوچه شماره8</t>
  </si>
  <si>
    <t xml:space="preserve">هوشمند</t>
  </si>
  <si>
    <t xml:space="preserve">سی متری بوستان مادر</t>
  </si>
  <si>
    <t xml:space="preserve">رفاه</t>
  </si>
  <si>
    <t xml:space="preserve">بلوار مدرس شمالی</t>
  </si>
  <si>
    <t xml:space="preserve">پنج تن</t>
  </si>
  <si>
    <t xml:space="preserve">نوق جوادیه فلاح</t>
  </si>
  <si>
    <t xml:space="preserve">بمانادی</t>
  </si>
  <si>
    <t xml:space="preserve">خیابان ثارا... جنب جنب حسینیه ثاراا...</t>
  </si>
  <si>
    <t xml:space="preserve">کیمراد</t>
  </si>
  <si>
    <t xml:space="preserve">خیابان تختی روبروی کلانتری ۱۲</t>
  </si>
  <si>
    <t xml:space="preserve">بنی اسدی</t>
  </si>
  <si>
    <t xml:space="preserve">دیار</t>
  </si>
  <si>
    <t xml:space="preserve">زاهدی</t>
  </si>
  <si>
    <t xml:space="preserve">خیابان مصطفی خمینی بعد از کوچه ۳۲</t>
  </si>
  <si>
    <t xml:space="preserve">رکنی</t>
  </si>
  <si>
    <t xml:space="preserve">خیابان عدالت نبش کوچه شماره ۴</t>
  </si>
  <si>
    <t xml:space="preserve">آخوندی</t>
  </si>
  <si>
    <t xml:space="preserve">بلوار امام رضا</t>
  </si>
  <si>
    <t xml:space="preserve">رسالت</t>
  </si>
  <si>
    <t xml:space="preserve">خیابان شهید قره نی پشت دبیرستان هاون</t>
  </si>
  <si>
    <t xml:space="preserve">خرم</t>
  </si>
  <si>
    <t xml:space="preserve">خیابان اذز جنوبی</t>
  </si>
  <si>
    <t xml:space="preserve">پارس</t>
  </si>
  <si>
    <t xml:space="preserve">بلوار طالقانی نبش طالقانی 14</t>
  </si>
  <si>
    <t xml:space="preserve">بزرگ شهر</t>
  </si>
  <si>
    <t xml:space="preserve">خیابان امیرکبیر غربی روبروی خ شهید اسدالاه میرزایی</t>
  </si>
  <si>
    <t xml:space="preserve">قصر رضوان</t>
  </si>
  <si>
    <t xml:space="preserve">نوق دهستان رضوان</t>
  </si>
  <si>
    <t xml:space="preserve">مهدی</t>
  </si>
  <si>
    <t xml:space="preserve">خیابان شهید مطهری نبش کوچه ۱۲</t>
  </si>
  <si>
    <t xml:space="preserve">کلانتری</t>
  </si>
  <si>
    <t xml:space="preserve">علیپور</t>
  </si>
  <si>
    <t xml:space="preserve">بلوار شهید میرزایی کوچه ۳</t>
  </si>
  <si>
    <t xml:space="preserve">شفیعی</t>
  </si>
  <si>
    <t xml:space="preserve">خیابان امیر کبیر غربی تقاطع شهیدان حسینی نبش چهار راه</t>
  </si>
  <si>
    <t xml:space="preserve">برادران دهقان</t>
  </si>
  <si>
    <t xml:space="preserve">خیابان ۱۷ شهریور</t>
  </si>
  <si>
    <t xml:space="preserve">سرمایه</t>
  </si>
  <si>
    <t xml:space="preserve">خیابان معراج جنوبی تقاطع شهید رجایی</t>
  </si>
  <si>
    <t xml:space="preserve">جهان املاک</t>
  </si>
  <si>
    <t xml:space="preserve">خ هجرت -مقابل آتش نشانی</t>
  </si>
  <si>
    <t xml:space="preserve">کاشانه</t>
  </si>
  <si>
    <t xml:space="preserve">مهدی اباد نوق</t>
  </si>
  <si>
    <t xml:space="preserve">سرنوشت</t>
  </si>
  <si>
    <t xml:space="preserve">بلوار مدرس</t>
  </si>
  <si>
    <t xml:space="preserve">عابدینی</t>
  </si>
  <si>
    <t xml:space="preserve">خیابان مدرس شمالی جنب مرغ فروشی جمالی</t>
  </si>
  <si>
    <t xml:space="preserve">گلخواه</t>
  </si>
  <si>
    <t xml:space="preserve">قاسم آباد حاجی خیابان ملک اباد</t>
  </si>
  <si>
    <t xml:space="preserve">امیری</t>
  </si>
  <si>
    <t xml:space="preserve">بلوار مفتح جنب مبل مظفری</t>
  </si>
  <si>
    <t xml:space="preserve">علیخانی</t>
  </si>
  <si>
    <t xml:space="preserve">شهرک هزارواهدی</t>
  </si>
  <si>
    <t xml:space="preserve">ونک</t>
  </si>
  <si>
    <t xml:space="preserve">صانعی</t>
  </si>
  <si>
    <t xml:space="preserve">خیابان شریعتی شرقی چهار راه آذر</t>
  </si>
  <si>
    <t xml:space="preserve">پاسارگاد</t>
  </si>
  <si>
    <t xml:space="preserve">خیابان شهید مفتح</t>
  </si>
  <si>
    <t xml:space="preserve">دی تودی</t>
  </si>
  <si>
    <t xml:space="preserve">بلوار مدرس روبرو تالار عقیق</t>
  </si>
  <si>
    <t xml:space="preserve">مهران</t>
  </si>
  <si>
    <t xml:space="preserve">بلوار جموری اسلامی نبش کوچه ۵۷</t>
  </si>
  <si>
    <t xml:space="preserve">ویلا</t>
  </si>
  <si>
    <t xml:space="preserve">خیابان مفتح</t>
  </si>
  <si>
    <t xml:space="preserve">والفجر</t>
  </si>
  <si>
    <t xml:space="preserve">خیابان کارگر</t>
  </si>
  <si>
    <t xml:space="preserve">سلطانی</t>
  </si>
  <si>
    <t xml:space="preserve">رفسنجان خیابان شهید انصاری</t>
  </si>
  <si>
    <t xml:space="preserve">روستای احمداباد رضوی شهرک شهید طالبی کوچه ۶</t>
  </si>
  <si>
    <t xml:space="preserve">ملت</t>
  </si>
  <si>
    <t xml:space="preserve">خیابان شهید نوری</t>
  </si>
  <si>
    <t xml:space="preserve">رزانی</t>
  </si>
  <si>
    <t xml:space="preserve">خیابان امیر کبیر غربی جنب نانوایی کارگر</t>
  </si>
  <si>
    <t xml:space="preserve">ایران</t>
  </si>
  <si>
    <t xml:space="preserve">رفسنجان بلوار امام سجاد</t>
  </si>
  <si>
    <t xml:space="preserve">شهر و روستا</t>
  </si>
  <si>
    <t xml:space="preserve">اسلام اباد جنب شرکت دردانه رفسنجان</t>
  </si>
  <si>
    <t xml:space="preserve">راهنما</t>
  </si>
  <si>
    <t xml:space="preserve">خیابان امام خمینی جنب کوچه ۳۷</t>
  </si>
  <si>
    <t xml:space="preserve">کاوه</t>
  </si>
  <si>
    <t xml:space="preserve">بلوار مطهری ک ۳۴</t>
  </si>
  <si>
    <t xml:space="preserve">امیر</t>
  </si>
  <si>
    <t xml:space="preserve">خیابان شریعتی شرقی</t>
  </si>
  <si>
    <t xml:space="preserve">خیابان امام خمینی مقابل حسینیه ثارالله</t>
  </si>
  <si>
    <t xml:space="preserve">رحیم پور</t>
  </si>
  <si>
    <t xml:space="preserve">هما</t>
  </si>
  <si>
    <t xml:space="preserve">خیابان معلم جنب آژانس دوستی</t>
  </si>
  <si>
    <t xml:space="preserve">قدس</t>
  </si>
  <si>
    <t xml:space="preserve">شهرک واتفجر ۲ جنب مدرسه هادوی زاده</t>
  </si>
  <si>
    <t xml:space="preserve">فاتحی</t>
  </si>
  <si>
    <t xml:space="preserve">رفسنجان اسلام اباد نبش کوچه جعفری ۶</t>
  </si>
  <si>
    <t xml:space="preserve">محمد ی</t>
  </si>
  <si>
    <t xml:space="preserve">رفسنجان بلوار طالقانی نفش ک۱</t>
  </si>
  <si>
    <t xml:space="preserve">رفیعی</t>
  </si>
  <si>
    <t xml:space="preserve">کشکوئیه خیابان شهید رجایی رجایی ۸</t>
  </si>
  <si>
    <t xml:space="preserve">ایران زمین</t>
  </si>
  <si>
    <t xml:space="preserve">خیابان شهید قرنی جنوبی</t>
  </si>
  <si>
    <t xml:space="preserve">مجید</t>
  </si>
  <si>
    <t xml:space="preserve">عدالت</t>
  </si>
  <si>
    <t xml:space="preserve">کشکوئیه بلور امام حسین (ع)</t>
  </si>
  <si>
    <t xml:space="preserve">فتحی</t>
  </si>
  <si>
    <t xml:space="preserve">خیابان حجت نفش دانشجو</t>
  </si>
  <si>
    <t xml:space="preserve">جناب آقاي رمضاني</t>
  </si>
  <si>
    <t xml:space="preserve">جناب آقای رمضانی</t>
  </si>
  <si>
    <t xml:space="preserve">چهارراه شهيد قرني - نرسيده به کلانتري 11</t>
  </si>
  <si>
    <t xml:space="preserve">جناب آقاي ابوذر يزدان پرست</t>
  </si>
  <si>
    <t xml:space="preserve">جناب آقای ابوذر یزدان پرست</t>
  </si>
  <si>
    <t xml:space="preserve">بلوار خليج فارس - بعد از ايران خودرو گلستاني - 500 متر پايين تر</t>
  </si>
  <si>
    <t xml:space="preserve">جناب آقاي غله فروش</t>
  </si>
  <si>
    <t xml:space="preserve">جناب آقای غله فروش</t>
  </si>
  <si>
    <t xml:space="preserve">بلوار طالقاني - طالقاني 60 - پلاک 12 (منزل )</t>
  </si>
  <si>
    <t xml:space="preserve">جناب آقاي حسين نجفي</t>
  </si>
  <si>
    <t xml:space="preserve">جناب آقای حسین نجفی</t>
  </si>
  <si>
    <t xml:space="preserve">ميدان راهنمايي رانندگي - بلوار باهنر - روبروي سالن انفلاب</t>
  </si>
  <si>
    <t xml:space="preserve">يراق آلات کابینت و چوب</t>
  </si>
  <si>
    <t xml:space="preserve">جناب آقاي اسماعيل زاده</t>
  </si>
  <si>
    <t xml:space="preserve">جناب آقای اسماعیل زاده</t>
  </si>
  <si>
    <t xml:space="preserve">خيابان 17 شهريور - روبروي مصلي قديم</t>
  </si>
  <si>
    <t xml:space="preserve">جناب آقاي عبدلي</t>
  </si>
  <si>
    <t xml:space="preserve">جناب آقای عبدلی</t>
  </si>
  <si>
    <t xml:space="preserve">خيابان امير کبير غربي - روبروي کوچه 83</t>
  </si>
  <si>
    <t xml:space="preserve">جناب آقاي برازش/خراساني</t>
  </si>
  <si>
    <t xml:space="preserve">جناب آقای برازش/خراسانی</t>
  </si>
  <si>
    <t xml:space="preserve">خيابان شهيد مصطفي خميني - نبش ميدان شهيد اميني</t>
  </si>
  <si>
    <t xml:space="preserve">جناب آقاي مرتضي درخشش</t>
  </si>
  <si>
    <t xml:space="preserve">جناب آقای مرتضی درخشش</t>
  </si>
  <si>
    <t xml:space="preserve">چهار راه عدالت - بلوار ميرزايي - حد فاصل کوچه 12 و 14</t>
  </si>
  <si>
    <t xml:space="preserve">جناب آقاي باقري</t>
  </si>
  <si>
    <t xml:space="preserve">جناب آقای باقری</t>
  </si>
  <si>
    <t xml:space="preserve">ابتداي خيابان شهيد حسيني - جنب کارواش پارس</t>
  </si>
  <si>
    <t xml:space="preserve">جناب آقاي کشته گر</t>
  </si>
  <si>
    <t xml:space="preserve">جناب آقای کشته گر</t>
  </si>
  <si>
    <t xml:space="preserve">ميدان شهيد پرتوي - خيابان باهنر روبروي تالار وصال</t>
  </si>
  <si>
    <t xml:space="preserve">جناب آقاي اکبري</t>
  </si>
  <si>
    <t xml:space="preserve">جناب آقای اکبری</t>
  </si>
  <si>
    <t xml:space="preserve">خيابان امير کبير غربي - حد فاصل کوچه 61 و 59</t>
  </si>
  <si>
    <t xml:space="preserve">جناب آقاي قاسمي</t>
  </si>
  <si>
    <t xml:space="preserve">جناب آقای قاسمی</t>
  </si>
  <si>
    <t xml:space="preserve">خيابان شريعتي شرقي - نرسيده به پارک تقي آباد</t>
  </si>
  <si>
    <t xml:space="preserve">جناب آقاي حسيني</t>
  </si>
  <si>
    <t xml:space="preserve">جناب آقای حسینی</t>
  </si>
  <si>
    <t xml:space="preserve">خيابان طالقاني - خيابان ابوذر - کوچه شماره 40 - پلاک 1</t>
  </si>
  <si>
    <t xml:space="preserve">جناب آقاي محمدي</t>
  </si>
  <si>
    <t xml:space="preserve">جناب آقای محمدی</t>
  </si>
  <si>
    <t xml:space="preserve">خيابان شهيد مصطفي خميني - ابتداي خيابان شهيد کاظمي</t>
  </si>
  <si>
    <t xml:space="preserve">جناب آقاي عزيزکريمي</t>
  </si>
  <si>
    <t xml:space="preserve">جناب آقای عزیزکریمی</t>
  </si>
  <si>
    <t xml:space="preserve">خيابان مصطفي خميني - حد فاصل مصطفي خميني 50 و 52</t>
  </si>
  <si>
    <t xml:space="preserve">جناب آقاي جمالي مقدم</t>
  </si>
  <si>
    <t xml:space="preserve">جناب آقای جمالی مقدم</t>
  </si>
  <si>
    <t xml:space="preserve">ميدان امام خميني - بلوار خليج فارس</t>
  </si>
  <si>
    <t xml:space="preserve">جناب آقاي مجتبي بني نجار</t>
  </si>
  <si>
    <t xml:space="preserve">جناب آقای مجتبی بنی نجار</t>
  </si>
  <si>
    <t xml:space="preserve">خيابان قرني - نبش کوچه 33</t>
  </si>
  <si>
    <t xml:space="preserve">جناب آقاي سياهکوهي</t>
  </si>
  <si>
    <t xml:space="preserve">جناب آقای سیاهکوهی</t>
  </si>
  <si>
    <t xml:space="preserve">خيابان امير کبير غربي - امير کبير 79 - جنب دبستان حيدر رضائي</t>
  </si>
  <si>
    <t xml:space="preserve">جناب آقاي مجيد باقري</t>
  </si>
  <si>
    <t xml:space="preserve">جناب آقای مجید باقری</t>
  </si>
  <si>
    <t xml:space="preserve">خيابان مصطفي خميني - نبش کوچه 3</t>
  </si>
  <si>
    <t xml:space="preserve">جناب آقاي مجيد افشار</t>
  </si>
  <si>
    <t xml:space="preserve">جناب آقای مجید افشار</t>
  </si>
  <si>
    <t xml:space="preserve">خيابان مصطفي خميني - نبش مصطفي خميني 82</t>
  </si>
  <si>
    <t xml:space="preserve">جناب آقاي ترقي خواه</t>
  </si>
  <si>
    <t xml:space="preserve">جناب آقای ترقی خواه</t>
  </si>
  <si>
    <t xml:space="preserve">بلوار هجرت - بين کوچه 5 و 7</t>
  </si>
  <si>
    <t xml:space="preserve">جناب آقاي روح اله محمدي</t>
  </si>
  <si>
    <t xml:space="preserve">جناب آقای روح اله محمدی</t>
  </si>
  <si>
    <t xml:space="preserve">خيابان 15 خرداد - روبروي دبيرستان فرهنگ</t>
  </si>
  <si>
    <t xml:space="preserve">جناب آقاي پران نژاد</t>
  </si>
  <si>
    <t xml:space="preserve">جناب آقای پران نژاد</t>
  </si>
  <si>
    <t xml:space="preserve">شريعتي 27- پلاک 3</t>
  </si>
  <si>
    <t xml:space="preserve">جناب آقاي حيدري</t>
  </si>
  <si>
    <t xml:space="preserve">جناب آقای حیدری</t>
  </si>
  <si>
    <t xml:space="preserve">امير کبير غربي - نبش خيابان 56</t>
  </si>
  <si>
    <t xml:space="preserve">چوب و مصنوعات</t>
  </si>
  <si>
    <t xml:space="preserve">جناب آقاي سعيد باهه</t>
  </si>
  <si>
    <t xml:space="preserve">جناب آقای سعید باهه</t>
  </si>
  <si>
    <t xml:space="preserve">کريم آباد - محقق - بلوار شهيد مهدي - روبروي ضبط پسته</t>
  </si>
  <si>
    <t xml:space="preserve">جناب آقاي زرندي</t>
  </si>
  <si>
    <t xml:space="preserve">جناب آقای زرندی</t>
  </si>
  <si>
    <t xml:space="preserve">پانزده خرداد - جنب کوچه 15 خرداد 44</t>
  </si>
  <si>
    <t xml:space="preserve">جناب آقاي محمد حسيني</t>
  </si>
  <si>
    <t xml:space="preserve">جناب آقای محمد حسینی</t>
  </si>
  <si>
    <t xml:space="preserve">خيابان 15 خرداد - روبروي پارک جوان</t>
  </si>
  <si>
    <t xml:space="preserve">جناب آقاي ابراهيمي</t>
  </si>
  <si>
    <t xml:space="preserve">جناب آقای ابراهیمی</t>
  </si>
  <si>
    <t xml:space="preserve">خيابان 17 شهريور - روبروي کوچه 18شهريور</t>
  </si>
  <si>
    <t xml:space="preserve">جناب آقاي دهقان رجبي</t>
  </si>
  <si>
    <t xml:space="preserve">جناب آقای دهقان رجبی</t>
  </si>
  <si>
    <t xml:space="preserve">بلوار امام علي - روبروي کارواش و تعويض روغني آترود</t>
  </si>
  <si>
    <t xml:space="preserve">جناب آقاي عبدالرضا رجبي</t>
  </si>
  <si>
    <t xml:space="preserve">جناب آقای عبدالرضا رجبی</t>
  </si>
  <si>
    <t xml:space="preserve">خيابان عدالت - بلوار شهيد ميرزائي</t>
  </si>
  <si>
    <t xml:space="preserve">جناب آقاي عباس مرادي</t>
  </si>
  <si>
    <t xml:space="preserve">جناب آقای عباس مرادی</t>
  </si>
  <si>
    <t xml:space="preserve">خيابان پاسداران - نبش پاسداران 2 - پلاک 168</t>
  </si>
  <si>
    <t xml:space="preserve">جناب آقاي خادي پور</t>
  </si>
  <si>
    <t xml:space="preserve">جناب آقای خادی پور</t>
  </si>
  <si>
    <t xml:space="preserve">مهدي آباد واحد - نبش ميدان وليعصر</t>
  </si>
  <si>
    <t xml:space="preserve">جناب آقاي حاج شريفي</t>
  </si>
  <si>
    <t xml:space="preserve">جناب آقای حاج شریفی</t>
  </si>
  <si>
    <t xml:space="preserve">بلوار امام حسن مجتبي (ع) - کوي آهن فروشان</t>
  </si>
  <si>
    <t xml:space="preserve">فروش مواد اولیه MDF و نئوپان و کابینت</t>
  </si>
  <si>
    <t xml:space="preserve">جناب آقاي اميدي فر</t>
  </si>
  <si>
    <t xml:space="preserve">جناب آقای امیدی فر</t>
  </si>
  <si>
    <t xml:space="preserve">فروشنده درب ضد سرقت و ايمني در شهر رفسنجان</t>
  </si>
  <si>
    <t xml:space="preserve">نامشخص</t>
  </si>
  <si>
    <t xml:space="preserve">خيابان شهيد مفتح - بعد از بانک صادرات</t>
  </si>
  <si>
    <t xml:space="preserve">درب ضد سرقت</t>
  </si>
  <si>
    <t xml:space="preserve">جناب آقاي صالحي</t>
  </si>
  <si>
    <t xml:space="preserve">جناب آقای صالحی</t>
  </si>
  <si>
    <t xml:space="preserve">خيابان اميرکبير غربي - حد فاصل کوچه 53 و 55</t>
  </si>
  <si>
    <t xml:space="preserve">کف پوش و کاغذ دیواری</t>
  </si>
  <si>
    <t xml:space="preserve">جناب آقاي مقدم</t>
  </si>
  <si>
    <t xml:space="preserve">جناب آقای مقدم</t>
  </si>
  <si>
    <t xml:space="preserve">خيابان امير کبير غربي - بعد از پل حسيني مقدم</t>
  </si>
  <si>
    <t xml:space="preserve">جناب آقاي يزدان آفرين</t>
  </si>
  <si>
    <t xml:space="preserve">جناب آقای یزدان آفرین</t>
  </si>
  <si>
    <t xml:space="preserve">ميدان قدس - بلوار شهيد مقيمي</t>
  </si>
  <si>
    <t xml:space="preserve">جناب آقاي معصومي</t>
  </si>
  <si>
    <t xml:space="preserve">جناب آقای معصومی</t>
  </si>
  <si>
    <t xml:space="preserve">خيابان شهيد حسيني - نبش معراج شمالي</t>
  </si>
  <si>
    <t xml:space="preserve">جناب آقاي قاسم تجدد</t>
  </si>
  <si>
    <t xml:space="preserve">جناب آقای قاسم تجدد</t>
  </si>
  <si>
    <t xml:space="preserve">بلوار طالقاني - روبروي کتابخانه مرتضوي - پلاک 378</t>
  </si>
  <si>
    <t xml:space="preserve">جناب آقاي قدرت آبادي</t>
  </si>
  <si>
    <t xml:space="preserve">جناب آقای قدرت آبادی</t>
  </si>
  <si>
    <t xml:space="preserve">ميدان شهريار - خيابان شهريار</t>
  </si>
  <si>
    <t xml:space="preserve">جناب آقاي تقوي</t>
  </si>
  <si>
    <t xml:space="preserve">جناب آقای تقوی</t>
  </si>
  <si>
    <t xml:space="preserve">خيابان آيت ا... صدر - جنب تيپاکس</t>
  </si>
  <si>
    <t xml:space="preserve">جناب آقاي فردوسي</t>
  </si>
  <si>
    <t xml:space="preserve">جناب آقای فردوسی</t>
  </si>
  <si>
    <t xml:space="preserve">خيابان حجت(مزار) - نبش کوچه 11 - جنب تعويض روغني عليزاده</t>
  </si>
  <si>
    <t xml:space="preserve">جناب آقاي بازمانده</t>
  </si>
  <si>
    <t xml:space="preserve">جناب آقای بازمانده</t>
  </si>
  <si>
    <t xml:space="preserve">خيابان شهيد بهشتي - روبروي پليس +10</t>
  </si>
  <si>
    <t xml:space="preserve">جناب آقاي سعيد خضري</t>
  </si>
  <si>
    <t xml:space="preserve">جناب آقای سعید خضری</t>
  </si>
  <si>
    <t xml:space="preserve">بلوار مدرس شمالي - مجتمع مسکوني آفتاب - واحد 11</t>
  </si>
  <si>
    <t xml:space="preserve">a.q.khezri@gmail.com</t>
  </si>
  <si>
    <t xml:space="preserve">جناب آقاي حسين يزدان آفرين</t>
  </si>
  <si>
    <t xml:space="preserve">جناب آقای حسین یزدان آفرین</t>
  </si>
  <si>
    <t xml:space="preserve">خ اميرکبير - کوچه 100</t>
  </si>
  <si>
    <t xml:space="preserve">جناب آقاي رضا ميرزائي</t>
  </si>
  <si>
    <t xml:space="preserve">جناب آقای رضا میرزائی</t>
  </si>
  <si>
    <t xml:space="preserve">خ شهيد انصاري - ابتداي کوي شماره 4</t>
  </si>
  <si>
    <t xml:space="preserve">جناب آقاي عباس يزدان آفرين</t>
  </si>
  <si>
    <t xml:space="preserve">جناب آقای عباس یزدان آفرین</t>
  </si>
  <si>
    <t xml:space="preserve">بلوار شهيد مطيمي - دفتر شرکت</t>
  </si>
  <si>
    <t xml:space="preserve">جناب آقاي غفاري</t>
  </si>
  <si>
    <t xml:space="preserve">جناب آقای غفاری</t>
  </si>
  <si>
    <t xml:space="preserve">بلوار آزادي - روبروي بوستان معلم</t>
  </si>
  <si>
    <t xml:space="preserve">جناب آقاي افروز</t>
  </si>
  <si>
    <t xml:space="preserve">جناب آقای افروز</t>
  </si>
  <si>
    <t xml:space="preserve">بلوار هجرت جنب سوپر گوشت رضا</t>
  </si>
  <si>
    <t xml:space="preserve">جناب آقاي زين الديني</t>
  </si>
  <si>
    <t xml:space="preserve">جناب آقای زین الدینی</t>
  </si>
  <si>
    <t xml:space="preserve">بلوار خليج فارس - ابتداي خيابان شهيد قره ني</t>
  </si>
  <si>
    <t xml:space="preserve">جناب آقاي فاتحي</t>
  </si>
  <si>
    <t xml:space="preserve">جناب آقای فاتحی</t>
  </si>
  <si>
    <t xml:space="preserve">خيابان امير کبير غربي - نبش کوچه 85</t>
  </si>
  <si>
    <t xml:space="preserve">جناب آقاي ابراهيمي نيا</t>
  </si>
  <si>
    <t xml:space="preserve">جناب آقای ابراهیمی نیا</t>
  </si>
  <si>
    <t xml:space="preserve">بلوار شهيد ميرزايي - نبش کوچه شماره 3</t>
  </si>
  <si>
    <t xml:space="preserve">جناب آقاي دادگر</t>
  </si>
  <si>
    <t xml:space="preserve">جناب آقای دادگر</t>
  </si>
  <si>
    <t xml:space="preserve">خيابان مصطفي - خميني 42</t>
  </si>
  <si>
    <t xml:space="preserve">جناب آقاي عرفاني</t>
  </si>
  <si>
    <t xml:space="preserve">جناب آقای عرفانی</t>
  </si>
  <si>
    <t xml:space="preserve">خيابان اميرکبير - ابتداي خيابان ابوذر</t>
  </si>
  <si>
    <t xml:space="preserve">توليدکننده کابينت در شهر رفسنجان</t>
  </si>
  <si>
    <t xml:space="preserve">خيابان سيد جمال الدين - نرسيده به سه راه</t>
  </si>
  <si>
    <t xml:space="preserve">فروشنده کابينت در شهر رفسنجان</t>
  </si>
  <si>
    <t xml:space="preserve">خيابان پاسداران - روبروي پاسداران 14</t>
  </si>
  <si>
    <t xml:space="preserve">بلوار شهيد ميرزائي - نبش ميدان کاظمي</t>
  </si>
  <si>
    <t xml:space="preserve">خيابان آيت ا... صدر - روبروي بهزيستي</t>
  </si>
  <si>
    <t xml:space="preserve">خيابان بوستان - کوچه 33 - پلاک15</t>
  </si>
  <si>
    <t xml:space="preserve">جناب آقاي رضا نوروزي</t>
  </si>
  <si>
    <t xml:space="preserve">جناب آقای رضا نوروزی</t>
  </si>
  <si>
    <t xml:space="preserve">خيابان امير کبير غربي - روبروي گلزار شهدا</t>
  </si>
  <si>
    <t xml:space="preserve">جناب آقاي خراساني</t>
  </si>
  <si>
    <t xml:space="preserve">جناب آقای خراسانی</t>
  </si>
  <si>
    <t xml:space="preserve">خيابان امير کبير غربي - بعد از چهار راه شهيد قرني - سمت راست</t>
  </si>
  <si>
    <t xml:space="preserve">جناب آقاي کرمي</t>
  </si>
  <si>
    <t xml:space="preserve">جناب آقای کرمی</t>
  </si>
  <si>
    <t xml:space="preserve">خيابان امير کبير غربي - نبش کوچه 68</t>
  </si>
  <si>
    <t xml:space="preserve">جناب آقاي رضايي</t>
  </si>
  <si>
    <t xml:space="preserve">جناب آقای رضایی</t>
  </si>
  <si>
    <t xml:space="preserve">خيابان امير کبير غربي - نبش کوچه 53</t>
  </si>
  <si>
    <t xml:space="preserve">خيابان بعثت ساحلي - جنب پارک ارغوان</t>
  </si>
  <si>
    <t xml:space="preserve">جناب آقاي علي حسيني</t>
  </si>
  <si>
    <t xml:space="preserve">جناب آقای علی حسینی</t>
  </si>
  <si>
    <t xml:space="preserve">خيابان مطهري - خيابان فرني - روبروي يگان امداد</t>
  </si>
  <si>
    <t xml:space="preserve">خيابان امير کبير غربي - نبش چهار راه شهيد ملا حسيني</t>
  </si>
  <si>
    <t xml:space="preserve">جناب آقاي کيميايي</t>
  </si>
  <si>
    <t xml:space="preserve">جناب آقای کیمیایی</t>
  </si>
  <si>
    <t xml:space="preserve">خيابان مصطفي خميني - حد فاصل کوچه 19 و 21</t>
  </si>
  <si>
    <t xml:space="preserve">خيابان شهيد حسيني - نبش کوچه 5</t>
  </si>
  <si>
    <t xml:space="preserve">جناب آقاي روح اله هرناشکي</t>
  </si>
  <si>
    <t xml:space="preserve">جناب آقای روح اله هرناشکی</t>
  </si>
  <si>
    <t xml:space="preserve">خيابان مصطفي خميني - جنب راهنمايي و رانندگي - بالاتر از بانک تجارت</t>
  </si>
  <si>
    <t xml:space="preserve">جناب آقاي حسين بلوچ حسن خاني</t>
  </si>
  <si>
    <t xml:space="preserve">جناب آقای حسین بلوچ حسن خانی</t>
  </si>
  <si>
    <t xml:space="preserve">ميدان شهيد اميني - بلوار شهيد محمدي - نبش کوچه 28</t>
  </si>
  <si>
    <t xml:space="preserve">جناب آقاي محمد ايزدي</t>
  </si>
  <si>
    <t xml:space="preserve">جناب آقای محمد ایزدی</t>
  </si>
  <si>
    <t xml:space="preserve">کريم آبادي - روبروي تعويض پلاک</t>
  </si>
  <si>
    <t xml:space="preserve">جناب آقاي علي اکبر يوسفي</t>
  </si>
  <si>
    <t xml:space="preserve">جناب آقای علی اکبر یوسفی</t>
  </si>
  <si>
    <t xml:space="preserve">کريم آباد محقق - نبش کوچه 13</t>
  </si>
  <si>
    <t xml:space="preserve">جناب آقاي علي جوادي</t>
  </si>
  <si>
    <t xml:space="preserve">جناب آقای علی جوادی</t>
  </si>
  <si>
    <t xml:space="preserve">خيابان 15 خرداد - روبروي کانون تربيتي امام خميني</t>
  </si>
  <si>
    <t xml:space="preserve">جناب آقاي علي عباسي</t>
  </si>
  <si>
    <t xml:space="preserve">جناب آقای علی عباسی</t>
  </si>
  <si>
    <t xml:space="preserve">بلوار هجرت - بعد از چهارراه آيت ا...کاشاني - جنب قصابي رضا</t>
  </si>
  <si>
    <t xml:space="preserve">جناب آقاي محمدحسين سنگي</t>
  </si>
  <si>
    <t xml:space="preserve">جناب آقای محمدحسین سنگی</t>
  </si>
  <si>
    <t xml:space="preserve">بلوار شهيد محمدي - بعد از تعويض پلاک - جنب نانوايي صفري</t>
  </si>
  <si>
    <t xml:space="preserve">جناب آقاي محسن مرزنگي</t>
  </si>
  <si>
    <t xml:space="preserve">جناب آقای محسن مرزنگی</t>
  </si>
  <si>
    <t xml:space="preserve">خيابان اميرکبير غربي - سه راه شهيد ميرزايي</t>
  </si>
  <si>
    <t xml:space="preserve">جناب آقاي تقي زاده</t>
  </si>
  <si>
    <t xml:space="preserve">جناب آقای تقی زاده</t>
  </si>
  <si>
    <t xml:space="preserve">خيابان مصطفي خميني - نرسيده به ميدان شهيد اميني</t>
  </si>
  <si>
    <t xml:space="preserve">جناب آقاي عليشاهي</t>
  </si>
  <si>
    <t xml:space="preserve">جناب آقای علیشاهی</t>
  </si>
  <si>
    <t xml:space="preserve">خيابان حجت - چهارراه شهيد اسماعيلي</t>
  </si>
  <si>
    <t xml:space="preserve">جناب آقاي عرب</t>
  </si>
  <si>
    <t xml:space="preserve">جناب آقای عرب</t>
  </si>
  <si>
    <t xml:space="preserve">خيابان شهيد نخعي - نبش کوچه 12</t>
  </si>
  <si>
    <t xml:space="preserve">جناب آقاي علي بيگي</t>
  </si>
  <si>
    <t xml:space="preserve">جناب آقای علی بیگی</t>
  </si>
  <si>
    <t xml:space="preserve">خيابان حجت - نبش کوچه 24</t>
  </si>
  <si>
    <t xml:space="preserve">جناب آقاي استائي زاده</t>
  </si>
  <si>
    <t xml:space="preserve">جناب آقای استائی زاده</t>
  </si>
  <si>
    <t xml:space="preserve">بلوار مطهري - خيابان شهيد وجداني - جنب پليس +10</t>
  </si>
  <si>
    <t xml:space="preserve">جناب آقاي کاظم يحيوي/ترابي</t>
  </si>
  <si>
    <t xml:space="preserve">جناب آقای کاظم یحیوی/ترابی</t>
  </si>
  <si>
    <t xml:space="preserve">خيابان مصطفي خميني - نبش کوچه 12</t>
  </si>
  <si>
    <t xml:space="preserve">جناب آقاي يادگاري</t>
  </si>
  <si>
    <t xml:space="preserve">جناب آقای یادگاری</t>
  </si>
  <si>
    <t xml:space="preserve">بلوار هجرت - قاسم آباد حاجي - خيابان امام - امام خميني 26</t>
  </si>
  <si>
    <t xml:space="preserve">جناب آقاي علي افروز</t>
  </si>
  <si>
    <t xml:space="preserve">جناب آقای علی افروز</t>
  </si>
  <si>
    <t xml:space="preserve">بلوار هجرت - جنب کوچه شماره 10</t>
  </si>
  <si>
    <t xml:space="preserve">جناب آقاي روح اله يزدان پرست</t>
  </si>
  <si>
    <t xml:space="preserve">جناب آقای روح اله یزدان پرست</t>
  </si>
  <si>
    <t xml:space="preserve">ميدان 22 بهمن - بلوار خليج فارس</t>
  </si>
  <si>
    <t xml:space="preserve">جناب آقاي سعيد نصيري</t>
  </si>
  <si>
    <t xml:space="preserve">جناب آقای سعید نصیری</t>
  </si>
  <si>
    <t xml:space="preserve">بلوار مطهري - چهارراه مطهري - انتهاي خيابان شهيد قرني شمالي</t>
  </si>
  <si>
    <t xml:space="preserve">جناب آقاي فرزادي</t>
  </si>
  <si>
    <t xml:space="preserve">جناب آقای فرزادی</t>
  </si>
  <si>
    <t xml:space="preserve">بلوار امام رضا روبه بوستان معلم - نبش آزادي 5</t>
  </si>
  <si>
    <t xml:space="preserve">جناب آقاي علي ابولي</t>
  </si>
  <si>
    <t xml:space="preserve">جناب آقای علی ابولی</t>
  </si>
  <si>
    <t xml:space="preserve">خيابان اميرکبير غربي - نبش درمانگاه ميرزايي</t>
  </si>
  <si>
    <t xml:space="preserve">جناب آقاي امير ابراهيمي</t>
  </si>
  <si>
    <t xml:space="preserve">جناب آقای امیر ابراهیمی</t>
  </si>
  <si>
    <t xml:space="preserve">خيابان 15 خرداد حد فاصل کوچه 17 و 19</t>
  </si>
  <si>
    <t xml:space="preserve">بلوار هجرت - چهار راه طالقاني - بعد از چهار راه سمت راست</t>
  </si>
  <si>
    <t xml:space="preserve">جناب آقاي حسين خادمي</t>
  </si>
  <si>
    <t xml:space="preserve">جناب آقای حسین خادمی</t>
  </si>
  <si>
    <t xml:space="preserve">خيابان مطهري - بلوار حجت - روبروي تامين اجتماعي</t>
  </si>
  <si>
    <t xml:space="preserve">خيابان امير کبير - نبش کوچه 68</t>
  </si>
  <si>
    <t xml:space="preserve">جناب آقاي قرائي</t>
  </si>
  <si>
    <t xml:space="preserve">جناب آقای قرائی</t>
  </si>
  <si>
    <t xml:space="preserve">کريم آباد - بلوار شهيد محمدي - نبش کوچه محمدي 17 - روبروي تعويض پلاک</t>
  </si>
  <si>
    <t xml:space="preserve">جناب آقاي علي رمضاني</t>
  </si>
  <si>
    <t xml:space="preserve">جناب آقای علی رمضانی</t>
  </si>
  <si>
    <t xml:space="preserve">خيابان اميرکبير غربي - چهارراه شهيد ملاحسيني</t>
  </si>
  <si>
    <t xml:space="preserve">جناب آقاي مهدي اسماعيلي</t>
  </si>
  <si>
    <t xml:space="preserve">جناب آقای مهدی اسماعیلی</t>
  </si>
  <si>
    <t xml:space="preserve">خيابان شهيد حسيني روبه رو املاک نوق</t>
  </si>
  <si>
    <t xml:space="preserve">جناب آقاي مهران آخوندي</t>
  </si>
  <si>
    <t xml:space="preserve">جناب آقای مهران آخوندی</t>
  </si>
  <si>
    <t xml:space="preserve">بلوار امام رضا - نبش کوچه 25</t>
  </si>
  <si>
    <t xml:space="preserve">شهرک يادگار امام - خيابان غفار</t>
  </si>
  <si>
    <t xml:space="preserve">جناب آقاي شفيق</t>
  </si>
  <si>
    <t xml:space="preserve">جناب آقای شفیق</t>
  </si>
  <si>
    <t xml:space="preserve">خيابان طالقاني - حد فاصل طالقاني 13 و 15</t>
  </si>
  <si>
    <t xml:space="preserve">جناب آقاي ايزدي</t>
  </si>
  <si>
    <t xml:space="preserve">جناب آقای ایزدی</t>
  </si>
  <si>
    <t xml:space="preserve">کريم آباد - بلوار شهيد مهدي - نبش مهدي 17</t>
  </si>
  <si>
    <t xml:space="preserve">جناب آقاي ابولي</t>
  </si>
  <si>
    <t xml:space="preserve">جناب آقای ابولی</t>
  </si>
  <si>
    <t xml:space="preserve">جاده لاهيجان - بلوار شهيد آويني - نبش کوچه 28</t>
  </si>
  <si>
    <t xml:space="preserve">جناب آقاي وحيدي</t>
  </si>
  <si>
    <t xml:space="preserve">جناب آقای وحیدی</t>
  </si>
  <si>
    <t xml:space="preserve">خيابان چهار راه ژاندارمري - خيابان قرني - جنب تعويض روغني</t>
  </si>
  <si>
    <t xml:space="preserve">جناب آقاي نوروزي</t>
  </si>
  <si>
    <t xml:space="preserve">جناب آقای نوروزی</t>
  </si>
  <si>
    <t xml:space="preserve">بلوار شهيد محمدي - روبروي تعويض پلاک</t>
  </si>
  <si>
    <t xml:space="preserve">جناب آقاي حسني</t>
  </si>
  <si>
    <t xml:space="preserve">جناب آقای حسنی</t>
  </si>
  <si>
    <t xml:space="preserve">ميدان شهيد اميني - بلوار شهيد عابديني - جنب پمپ بنزين</t>
  </si>
  <si>
    <t xml:space="preserve">جناب آقاي صباغ جعفري</t>
  </si>
  <si>
    <t xml:space="preserve">جناب آقای صباغ جعفری</t>
  </si>
  <si>
    <t xml:space="preserve">خيابان مصطفي خميني - بعد از ميدان راهنمايي و رانندگي - سه راه شهيد حسيني - جنب بانک ملت</t>
  </si>
  <si>
    <t xml:space="preserve">جناب آقاي مهدي پورباقري</t>
  </si>
  <si>
    <t xml:space="preserve">جناب آقای مهدی پورباقری</t>
  </si>
  <si>
    <t xml:space="preserve">خيابان عدالت - خيابان بنفشه - نبش بنفشه 15</t>
  </si>
  <si>
    <t xml:space="preserve">خدمات برش ، پرسکاری ، CNC</t>
  </si>
  <si>
    <t xml:space="preserve">جناب آقاي خدابخشي</t>
  </si>
  <si>
    <t xml:space="preserve">جناب آقای خدابخشی</t>
  </si>
  <si>
    <t xml:space="preserve">خيابان معلم - نرسيده به کوچه شماره 1 - جنب سوپرمارکت</t>
  </si>
  <si>
    <t xml:space="preserve">جناب آقاي اسلامي/غفاري</t>
  </si>
  <si>
    <t xml:space="preserve">جناب آقای اسلامی/غفاری</t>
  </si>
  <si>
    <t xml:space="preserve">ميدان آزادي - نبش آزادي 7</t>
  </si>
  <si>
    <t xml:space="preserve">جناب آقاي اشرفي مقدم</t>
  </si>
  <si>
    <t xml:space="preserve">جناب آقای اشرفی مقدم</t>
  </si>
  <si>
    <t xml:space="preserve">بلوار امام رضا - جنب اداره آب و فاضلاب</t>
  </si>
  <si>
    <t xml:space="preserve">جناب آقاي خداياري/حاجي</t>
  </si>
  <si>
    <t xml:space="preserve">جناب آقای خدایاری/حاجی</t>
  </si>
  <si>
    <t xml:space="preserve">بعد از پارک بانوان - بلوار امام حسين - حد فاصل امام حسين 35 و 37</t>
  </si>
  <si>
    <t xml:space="preserve">جناب آقاي فتاحي</t>
  </si>
  <si>
    <t xml:space="preserve">جناب آقای فتاحی</t>
  </si>
  <si>
    <t xml:space="preserve">خيابان شهيد حسيني - حدفاصل شهيد حسيني 3 و معراج شمالي - ساختمان کابينت و mdf فتاحي</t>
  </si>
  <si>
    <t xml:space="preserve">جناب آقاي احسان مرادي</t>
  </si>
  <si>
    <t xml:space="preserve">جناب آقای احسان مرادی</t>
  </si>
  <si>
    <t xml:space="preserve">خيابان خواجو - بلوار شهيد عابديني - جنب عابديني 18</t>
  </si>
  <si>
    <t xml:space="preserve">جناب آقاي خليلي</t>
  </si>
  <si>
    <t xml:space="preserve">جناب آقای خلیلی</t>
  </si>
  <si>
    <t xml:space="preserve">خيابان امير کبير غربي - روبروي مدرسه شهيد بهشتي</t>
  </si>
  <si>
    <t xml:space="preserve">جناب آقاي احد ابراهيمي</t>
  </si>
  <si>
    <t xml:space="preserve">جناب آقای احد ابراهیمی</t>
  </si>
  <si>
    <t xml:space="preserve">خ 15 خرداد - کوچه شماره 19 - پ 84</t>
  </si>
  <si>
    <t xml:space="preserve">جناب آقاي مهرداد حريفي</t>
  </si>
  <si>
    <t xml:space="preserve">جناب آقای مهرداد حریفی</t>
  </si>
  <si>
    <t xml:space="preserve">بلوار شهيد باهنر - نبش معراج جنوبي</t>
  </si>
  <si>
    <t xml:space="preserve">جناب آقاي محمدجواد فرج زاده</t>
  </si>
  <si>
    <t xml:space="preserve">جناب آقای محمدجواد فرج زاده</t>
  </si>
  <si>
    <t xml:space="preserve">خيابان مصطفي خميني - بلوار شهيد محمدي - نبش شهيد محمدي 23</t>
  </si>
  <si>
    <t xml:space="preserve">جناب آقاي رحيمي</t>
  </si>
  <si>
    <t xml:space="preserve">جناب آقای رحیمی</t>
  </si>
  <si>
    <t xml:space="preserve">جناب آقاي خدادادي</t>
  </si>
  <si>
    <t xml:space="preserve">جناب آقای خدادادی</t>
  </si>
  <si>
    <t xml:space="preserve">بلوار هجرت - خيابان 15 خرداد جنوبي - نبش 15 خرداد دوم</t>
  </si>
  <si>
    <t xml:space="preserve">جناب آقاي مهدي نيا</t>
  </si>
  <si>
    <t xml:space="preserve">جناب آقای مهدی نیا</t>
  </si>
  <si>
    <t xml:space="preserve">خيابان مطهري - نبش کوچه 10- روبروي شيريني سراي قصر</t>
  </si>
  <si>
    <t xml:space="preserve">جناب آقاي غلامحسيني</t>
  </si>
  <si>
    <t xml:space="preserve">جناب آقای غلامحسینی</t>
  </si>
  <si>
    <t xml:space="preserve">خيابان 15 خرداد - نبش کوچه جنب مدرسه راهنمايي 15 خرداد</t>
  </si>
  <si>
    <t xml:space="preserve">جناب آقاي رنجبر</t>
  </si>
  <si>
    <t xml:space="preserve">جناب آقای رنجبر</t>
  </si>
  <si>
    <t xml:space="preserve">کريم آباد - شهيد محمدي 8 - جنب بستني فروشي معروف</t>
  </si>
  <si>
    <t xml:space="preserve">جناب آقاي بالانده</t>
  </si>
  <si>
    <t xml:space="preserve">جناب آقای بالانده</t>
  </si>
  <si>
    <t xml:space="preserve">انتهاي بلوار امام علي</t>
  </si>
  <si>
    <t xml:space="preserve">جناب آقاي اسماعيلي</t>
  </si>
  <si>
    <t xml:space="preserve">جناب آقای اسماعیلی</t>
  </si>
  <si>
    <t xml:space="preserve">بلوار هجرت - نبش هجرت 14</t>
  </si>
  <si>
    <t xml:space="preserve">جناب آقاي علي رجبي</t>
  </si>
  <si>
    <t xml:space="preserve">جناب آقای علی رجبی</t>
  </si>
  <si>
    <t xml:space="preserve">خيابان عدالت - بلوار شهيد ميرزايي</t>
  </si>
  <si>
    <t xml:space="preserve">خيابان مير افضلي نرسيده به ميدان رحمت آباد</t>
  </si>
  <si>
    <t xml:space="preserve">جناب آقاي اکبري پور</t>
  </si>
  <si>
    <t xml:space="preserve">جناب آقای اکبری پور</t>
  </si>
  <si>
    <t xml:space="preserve">عباس آباد حاجي - خيابان امام رضا - کوچه 3</t>
  </si>
  <si>
    <t xml:space="preserve">جناب آقاي مظهري</t>
  </si>
  <si>
    <t xml:space="preserve">جناب آقای مظهری</t>
  </si>
  <si>
    <t xml:space="preserve">خيابان شهيد باهنر بعد از تالار فرهنگيان</t>
  </si>
  <si>
    <t xml:space="preserve">فروشنده کفپوش، پارکت، کاغذ ديواري و ديوار کوب(تزئيني) در شهر رفسنجان</t>
  </si>
  <si>
    <t xml:space="preserve">خيابان شهيد مصطفي خميني - حد فاضل کوچه 34 و 36</t>
  </si>
  <si>
    <t xml:space="preserve">خيابان خواجو - نبش کوچه 34</t>
  </si>
  <si>
    <t xml:space="preserve">خيابان مصطفي خميني بعد از ميدان راهنمايي و رانندگي - جنب نانوايي جانبازان</t>
  </si>
  <si>
    <t xml:space="preserve">بلوار هجرت - روبروي سوپرمارکت ستاره بزرگ شهر</t>
  </si>
  <si>
    <t xml:space="preserve">اسماعيل آباد - نبش کوچه عابديني 11</t>
  </si>
  <si>
    <t xml:space="preserve">جناب آقاي ميرزايي</t>
  </si>
  <si>
    <t xml:space="preserve">جناب آقای میرزایی</t>
  </si>
  <si>
    <t xml:space="preserve">خيابان مصطفي خميني - روبروي بانک صادرات - جنب نمايشگاه اتومبيل رضا</t>
  </si>
  <si>
    <t xml:space="preserve">جناب آقاي اميري</t>
  </si>
  <si>
    <t xml:space="preserve">جناب آقای امیری</t>
  </si>
  <si>
    <t xml:space="preserve">بلوار امام رضا (ع) - نبش امام رضا 5</t>
  </si>
  <si>
    <t xml:space="preserve">جناب آقاي حدادي پور</t>
  </si>
  <si>
    <t xml:space="preserve">جناب آقای حدادی پور</t>
  </si>
  <si>
    <t xml:space="preserve">خيابان معراج جنوبي - جنب کوچه 6</t>
  </si>
  <si>
    <t xml:space="preserve">خيابان 17 شهريور - نبش کوچه 17</t>
  </si>
  <si>
    <t xml:space="preserve">جناب آقاي هادي ميرزايي</t>
  </si>
  <si>
    <t xml:space="preserve">جناب آقای هادی میرزایی</t>
  </si>
  <si>
    <t xml:space="preserve">خيابان شهيد مصطفي خميني - نبش کوچه 42</t>
  </si>
  <si>
    <t xml:space="preserve">خيابان کارگر - نبش کارگر 17</t>
  </si>
  <si>
    <t xml:space="preserve">جناب آقاي شريفي</t>
  </si>
  <si>
    <t xml:space="preserve">جناب آقای شریفی</t>
  </si>
  <si>
    <t xml:space="preserve">خيابان مصطفي خميني - نبش کوچه 58</t>
  </si>
  <si>
    <t xml:space="preserve">15خيابان خرداد - نبش کوچه 54</t>
  </si>
  <si>
    <t xml:space="preserve">توليدکننده توليد مصنوعات چوبي در شهر رفسنجان</t>
  </si>
  <si>
    <t xml:space="preserve">ميدان رحمت آباد - روبروي حسينيه</t>
  </si>
  <si>
    <t xml:space="preserve">جناب آقاي مهندس قويدل</t>
  </si>
  <si>
    <t xml:space="preserve">جناب آقای مهندس قویدل</t>
  </si>
  <si>
    <t xml:space="preserve">کيلومتر 10 جاده رفسنجان/کرمان - بلوار طالقاني</t>
  </si>
  <si>
    <t xml:space="preserve">جناب آقاي مزارعي</t>
  </si>
  <si>
    <t xml:space="preserve">جناب آقای مزارعی</t>
  </si>
  <si>
    <t xml:space="preserve">خيابان آيت اله صدر - جنب نانوايي</t>
  </si>
  <si>
    <t xml:space="preserve">جناب آقاي عليپور</t>
  </si>
  <si>
    <t xml:space="preserve">جناب آقای علیپور</t>
  </si>
  <si>
    <t xml:space="preserve">بلوار مطهري - مطهري 43 - جنب نمايندگي امجدي</t>
  </si>
  <si>
    <t xml:space="preserve">جناب آقاي برمان نژاد</t>
  </si>
  <si>
    <t xml:space="preserve">جناب آقای برمان نژاد</t>
  </si>
  <si>
    <t xml:space="preserve">خيابان 15 خرداد - نبش کوچه 46</t>
  </si>
  <si>
    <t xml:space="preserve">جناب آقاي سيستاني/يوسف پور</t>
  </si>
  <si>
    <t xml:space="preserve">جناب آقای سیستانی/یوسف پور</t>
  </si>
  <si>
    <t xml:space="preserve">خيابان هفده شهريور (ششم بهمن) - جنب چاپ ايران زمين</t>
  </si>
  <si>
    <t xml:space="preserve">جناب آقاي جواد عبدلي</t>
  </si>
  <si>
    <t xml:space="preserve">جناب آقای جواد عبدلی</t>
  </si>
  <si>
    <t xml:space="preserve">خيابان امير کبير غربي - چهار راه مزار</t>
  </si>
  <si>
    <t xml:space="preserve">دکترا بيوشيمي پزشکي دکتر مهدي محمودي صالح آباد</t>
  </si>
  <si>
    <t xml:space="preserve">مهدي محمودي صالح آباد</t>
  </si>
  <si>
    <t xml:space="preserve">شهر رفسنجان</t>
  </si>
  <si>
    <t xml:space="preserve">mahmoodies@yahoo.com</t>
  </si>
  <si>
    <t xml:space="preserve">پزشکان متخصص بیوشیمی</t>
  </si>
  <si>
    <t xml:space="preserve">دکترا پزشکي عمومي دکتر محسن ابراهيم نژاد حسن آبادي</t>
  </si>
  <si>
    <t xml:space="preserve">محسن ابراهيم نژاد حسن آبادي</t>
  </si>
  <si>
    <t xml:space="preserve">m-e1359@yahoo.com</t>
  </si>
  <si>
    <t xml:space="preserve">پزشكان عمومی</t>
  </si>
  <si>
    <t xml:space="preserve">دکترا داروسازي دکتر صديقه ابراهيمي پسوجاني</t>
  </si>
  <si>
    <t xml:space="preserve">صديقه ابراهيمي پسوجاني</t>
  </si>
  <si>
    <t xml:space="preserve">پزشکان متخصص داروسازی</t>
  </si>
  <si>
    <t xml:space="preserve">دکترا پزشکي عمومي دکتر رضا ابوالحسني کشکوئيه</t>
  </si>
  <si>
    <t xml:space="preserve">رضا ابوالحسني کشکوئيه</t>
  </si>
  <si>
    <t xml:space="preserve">دکترا دندان پزشکي عمومي دکتر وحيد ابوالقاسمي کشکوئيه</t>
  </si>
  <si>
    <t xml:space="preserve">وحيد ابوالقاسمي کشکوئيه</t>
  </si>
  <si>
    <t xml:space="preserve">پزشکان متخصص دندان - دندانپزشكان</t>
  </si>
  <si>
    <t xml:space="preserve">متخصص بيماريهاي عفوني وگرمسيري دکتر حميد ابوسعيدي</t>
  </si>
  <si>
    <t xml:space="preserve">حميد ابوسعيدي</t>
  </si>
  <si>
    <t xml:space="preserve">HABOUSAIDI@HOTMAIL.COM</t>
  </si>
  <si>
    <t xml:space="preserve">پزشکان متخصص عفونی و گرمسیری</t>
  </si>
  <si>
    <t xml:space="preserve">دکترا دندان پزشکي عمومي دکتر عباس ابونصري</t>
  </si>
  <si>
    <t xml:space="preserve">عباس ابونصري</t>
  </si>
  <si>
    <t xml:space="preserve">فوق ليسانس تغذيه دکتر زهرا احمدي</t>
  </si>
  <si>
    <t xml:space="preserve">زهرا احمدي</t>
  </si>
  <si>
    <t xml:space="preserve">leila5823@yahoo.com</t>
  </si>
  <si>
    <t xml:space="preserve">متخصص راديولوژي دکتر جعفر احمدي کهنعلي</t>
  </si>
  <si>
    <t xml:space="preserve">جعفر احمدي کهنعلي</t>
  </si>
  <si>
    <t xml:space="preserve">پزشکان متخصص رادیوتراپی</t>
  </si>
  <si>
    <t xml:space="preserve">متخصص زنان و زايمان دکتر ليدا احمديان خامنه</t>
  </si>
  <si>
    <t xml:space="preserve">ليدا احمديان خامنه</t>
  </si>
  <si>
    <t xml:space="preserve">dr_lidaahmadian@yahoo.com</t>
  </si>
  <si>
    <t xml:space="preserve">پزشکان متخصص زنان و زایمان</t>
  </si>
  <si>
    <t xml:space="preserve">دکترا داروسازي دکتر محمد اخوان صفار</t>
  </si>
  <si>
    <t xml:space="preserve">محمد اخوان صفار</t>
  </si>
  <si>
    <t xml:space="preserve">دکترا پزشکي عمومي دکتر شيرين ارجمندآقايي</t>
  </si>
  <si>
    <t xml:space="preserve">شيرين ارجمندآقايي</t>
  </si>
  <si>
    <t xml:space="preserve">دکترا دندان پزشکي عمومي دکتر مريم ارسلان</t>
  </si>
  <si>
    <t xml:space="preserve">مريم ارسلان</t>
  </si>
  <si>
    <t xml:space="preserve">blossom.ma@gmail.com</t>
  </si>
  <si>
    <t xml:space="preserve">دکترا دندان پزشکي عمومي دکتر امين ارسلان</t>
  </si>
  <si>
    <t xml:space="preserve">امين ارسلان</t>
  </si>
  <si>
    <t xml:space="preserve">دکترا داروسازي دکتر فرزانه استادابراهيمي</t>
  </si>
  <si>
    <t xml:space="preserve">فرزانه استادابراهيمي</t>
  </si>
  <si>
    <t xml:space="preserve">FARZANEH.OSTAD@GMAIL.COM</t>
  </si>
  <si>
    <t xml:space="preserve">دکترا پزشکي عمومي دکتر حميد استادابراهيمي</t>
  </si>
  <si>
    <t xml:space="preserve">حميد استادابراهيمي</t>
  </si>
  <si>
    <t xml:space="preserve">ليسانس مامايي دکتر فاطمه اسدي نسب</t>
  </si>
  <si>
    <t xml:space="preserve">فاطمه اسدي نسب</t>
  </si>
  <si>
    <t xml:space="preserve">ليسانس مامايي دکتر مهديه اسکندري شفيع آبادي</t>
  </si>
  <si>
    <t xml:space="preserve">مهديه اسکندري شفيع آبادي</t>
  </si>
  <si>
    <t xml:space="preserve">متخصص آسيب شناسي دکتر طاهره اسلام منش</t>
  </si>
  <si>
    <t xml:space="preserve">طاهره اسلام منش</t>
  </si>
  <si>
    <t xml:space="preserve">DR.ESLAMMANESH@YAHOO.COM</t>
  </si>
  <si>
    <t xml:space="preserve">پزشکان متخصص آسیب شناسی و تشریحی</t>
  </si>
  <si>
    <t xml:space="preserve">دکترا پزشکي عمومي دکتر نازيلا اسلامي</t>
  </si>
  <si>
    <t xml:space="preserve">نازيلا اسلامي</t>
  </si>
  <si>
    <t xml:space="preserve">sane.sanat@yahoo.com</t>
  </si>
  <si>
    <t xml:space="preserve">دکترا پزشکي عمومي دکتر سهيلا اسلامي شهربابکي</t>
  </si>
  <si>
    <t xml:space="preserve">سهيلا اسلامي شهربابکي</t>
  </si>
  <si>
    <t xml:space="preserve">ليسانس مامايي دکتر مريم اسماعيل معصومي</t>
  </si>
  <si>
    <t xml:space="preserve">مريم اسماعيل معصومي</t>
  </si>
  <si>
    <t xml:space="preserve">متخصص طب اورژانس دکتر عليرضا اسماعيلي</t>
  </si>
  <si>
    <t xml:space="preserve">عليرضا اسماعيلي</t>
  </si>
  <si>
    <t xml:space="preserve">پزشکان متخصص طب اورژانس</t>
  </si>
  <si>
    <t xml:space="preserve">دکترا پزشکي عمومي دکتر حميد اسماعيلي</t>
  </si>
  <si>
    <t xml:space="preserve">حميد اسماعيلي</t>
  </si>
  <si>
    <t xml:space="preserve">ليسانس مامايي دکتر طاهره اسماعيلي</t>
  </si>
  <si>
    <t xml:space="preserve">طاهره اسماعيلي</t>
  </si>
  <si>
    <t xml:space="preserve">ليسانس مامايي دکتر نسرين اسماعيلي رنجبر</t>
  </si>
  <si>
    <t xml:space="preserve">نسرين اسماعيلي رنجبر</t>
  </si>
  <si>
    <t xml:space="preserve">ESMAEELIN@YAHOO.COM</t>
  </si>
  <si>
    <t xml:space="preserve">فلو شيپ تخصصي بيماريهاي قلب وعروق (اينتروينشنال و کارديولوژي) دکتر علي اسماعيلي نديمي</t>
  </si>
  <si>
    <t xml:space="preserve">علي اسماعيلي نديمي</t>
  </si>
  <si>
    <t xml:space="preserve">پزشکان متخصص قلب و عروق</t>
  </si>
  <si>
    <t xml:space="preserve">فوق ليسانس مامايي دکتر شايسته اسمعيل زاده ابراهيم آبادي</t>
  </si>
  <si>
    <t xml:space="preserve">شايسته اسمعيل زاده ابراهيم آبادي</t>
  </si>
  <si>
    <t xml:space="preserve">ESMAEILZADEH_SH@YAHOO.COM</t>
  </si>
  <si>
    <t xml:space="preserve">دکترا پزشکي عمومي دکتر مهديه السادات افتخار افضلي</t>
  </si>
  <si>
    <t xml:space="preserve">مهديه السادات افتخار افضلي</t>
  </si>
  <si>
    <t xml:space="preserve">eftekhrms@yahoo.com</t>
  </si>
  <si>
    <t xml:space="preserve">ليسانس بينايي سنجي دکتر زهره افخمي</t>
  </si>
  <si>
    <t xml:space="preserve">زهره افخمي</t>
  </si>
  <si>
    <t xml:space="preserve">پزشکان متخصص چشم - چشم پزشكان</t>
  </si>
  <si>
    <t xml:space="preserve">دکترا داروسازي دکتر رويا افشين</t>
  </si>
  <si>
    <t xml:space="preserve">رويا افشين</t>
  </si>
  <si>
    <t xml:space="preserve">roya-afshin@yahoo.com</t>
  </si>
  <si>
    <t xml:space="preserve">دکترا داروسازي دکتر مهدي افضلي شهري</t>
  </si>
  <si>
    <t xml:space="preserve">مهدي افضلي شهري</t>
  </si>
  <si>
    <t xml:space="preserve">دکترا پزشکي عمومي دکتر منصور اقبالي</t>
  </si>
  <si>
    <t xml:space="preserve">منصور اقبالي</t>
  </si>
  <si>
    <t xml:space="preserve">MANSOUREGHBALI@YAHOO.COM</t>
  </si>
  <si>
    <t xml:space="preserve">متخصص پزشکي قانوني دکتر حکيمه اقبالي مهدي آبادي</t>
  </si>
  <si>
    <t xml:space="preserve">حکيمه اقبالي مهدي آبادي</t>
  </si>
  <si>
    <t xml:space="preserve">پزشکان متخصص پزشکی قانونی</t>
  </si>
  <si>
    <t xml:space="preserve">ليسانس مامايي دکتر الهه اکبرزاده</t>
  </si>
  <si>
    <t xml:space="preserve">الهه اکبرزاده</t>
  </si>
  <si>
    <t xml:space="preserve">دکترا پزشکي عمومي دکتر عباس اکبري پوردررنج</t>
  </si>
  <si>
    <t xml:space="preserve">عباس اکبري پوردررنج</t>
  </si>
  <si>
    <t xml:space="preserve">akbarypour_abbas@yahoo.com</t>
  </si>
  <si>
    <t xml:space="preserve">ليسانس مامايي دکتر پوران اله بخشي نسب حميدآباد</t>
  </si>
  <si>
    <t xml:space="preserve">پوران اله بخشي نسب حميدآباد</t>
  </si>
  <si>
    <t xml:space="preserve">ليسانس مامايي دکتر مريم امجدي</t>
  </si>
  <si>
    <t xml:space="preserve">مريم امجدي</t>
  </si>
  <si>
    <t xml:space="preserve">دکترا پزشکي عمومي دکتر مرجان امجدي</t>
  </si>
  <si>
    <t xml:space="preserve">مرجان امجدي</t>
  </si>
  <si>
    <t xml:space="preserve">MRJNAMJADI@YAHOO.COM</t>
  </si>
  <si>
    <t xml:space="preserve">دکترا دندان پزشکي عمومي دکتر شهره اميراحمدي</t>
  </si>
  <si>
    <t xml:space="preserve">شهره اميراحمدي</t>
  </si>
  <si>
    <t xml:space="preserve">دکترا پزشکي عمومي دکتر بهاره اميراصلاني</t>
  </si>
  <si>
    <t xml:space="preserve">بهاره اميراصلاني</t>
  </si>
  <si>
    <t xml:space="preserve">دکترا پزشکي عمومي دکتر فريبا امين زاده گوهري</t>
  </si>
  <si>
    <t xml:space="preserve">فريبا امين زاده گوهري</t>
  </si>
  <si>
    <t xml:space="preserve">ليسانس مامايي دکتر زهره امينايي</t>
  </si>
  <si>
    <t xml:space="preserve">زهره امينايي</t>
  </si>
  <si>
    <t xml:space="preserve">ليسانس تغذيه دکتر حميده اميني بابک</t>
  </si>
  <si>
    <t xml:space="preserve">حميده اميني بابک</t>
  </si>
  <si>
    <t xml:space="preserve">دکترا دندان پزشکي عمومي دکتر سيداحمد اوحدي رفسنجاني</t>
  </si>
  <si>
    <t xml:space="preserve">سيداحمد اوحدي رفسنجاني</t>
  </si>
  <si>
    <t xml:space="preserve">دکترا پزشکي عمومي دکتر اميرعلي اورندي</t>
  </si>
  <si>
    <t xml:space="preserve">اميرعلي اورندي</t>
  </si>
  <si>
    <t xml:space="preserve">amiraliorandi@yahoo.com</t>
  </si>
  <si>
    <t xml:space="preserve">دکترا دندان پزشکي عمومي دکتر سپيده اورندي</t>
  </si>
  <si>
    <t xml:space="preserve">سپيده اورندي</t>
  </si>
  <si>
    <t xml:space="preserve">متخصص راديولوژي دکتر پويا ايران پور</t>
  </si>
  <si>
    <t xml:space="preserve">پويا ايران پور</t>
  </si>
  <si>
    <t xml:space="preserve">دکترا پزشکي عمومي دکتر محمدرضا ايران منش</t>
  </si>
  <si>
    <t xml:space="preserve">محمدرضا ايران منش</t>
  </si>
  <si>
    <t xml:space="preserve">دکترا پزشکي عمومي دکتر مهدي ايرانمنش</t>
  </si>
  <si>
    <t xml:space="preserve">مهدي ايرانمنش</t>
  </si>
  <si>
    <t xml:space="preserve">متخصص درمان ريشه دکتر فواد ايرانمنش</t>
  </si>
  <si>
    <t xml:space="preserve">فواد ايرانمنش</t>
  </si>
  <si>
    <t xml:space="preserve">پزشکان متخصص درمان ریشه</t>
  </si>
  <si>
    <t xml:space="preserve">دکترا دندان پزشکي عمومي دکتر سپيده آثار</t>
  </si>
  <si>
    <t xml:space="preserve">سپيده آثار</t>
  </si>
  <si>
    <t xml:space="preserve">SEPIDEH1986@YAHOO.COM</t>
  </si>
  <si>
    <t xml:space="preserve">ليسانس فيزيوتراپي دکتر مهدي آخوندفيض</t>
  </si>
  <si>
    <t xml:space="preserve">مهدي آخوندفيض</t>
  </si>
  <si>
    <t xml:space="preserve">پزشکان متخصص فیزیوتراپی و توانبخشی</t>
  </si>
  <si>
    <t xml:space="preserve">دکترا پزشکي عمومي دکتر وحيد آخوندي نعمت آباد</t>
  </si>
  <si>
    <t xml:space="preserve">وحيد آخوندي نعمت آباد</t>
  </si>
  <si>
    <t xml:space="preserve">متخصص بيماريهاي داخلي دکتر امير آدينه پور</t>
  </si>
  <si>
    <t xml:space="preserve">امير آدينه پور</t>
  </si>
  <si>
    <t xml:space="preserve">پزشکان متخصص داخلی</t>
  </si>
  <si>
    <t xml:space="preserve">دکترا پزشکي عمومي دکتر فاطمه آذين</t>
  </si>
  <si>
    <t xml:space="preserve">فاطمه آذين</t>
  </si>
  <si>
    <t xml:space="preserve">dr_azin_82@yahoo.com</t>
  </si>
  <si>
    <t xml:space="preserve">متخصص بيماريهاي مغز و اعصاب دکتر حسين آذين</t>
  </si>
  <si>
    <t xml:space="preserve">حسين آذين</t>
  </si>
  <si>
    <t xml:space="preserve">پزشکان متخصص مغز و اعصاب</t>
  </si>
  <si>
    <t xml:space="preserve">دکترا پزشکي عمومي دکتر علي آريايي</t>
  </si>
  <si>
    <t xml:space="preserve">علي آريايي</t>
  </si>
  <si>
    <t xml:space="preserve">دکترا پزشکي عمومي دکتر حسين آزادي طلب</t>
  </si>
  <si>
    <t xml:space="preserve">حسين آزادي طلب</t>
  </si>
  <si>
    <t xml:space="preserve">hazadi97@yahoo.com</t>
  </si>
  <si>
    <t xml:space="preserve">متخصص روانپزشکي دکتر پروين آقامحمدحسني</t>
  </si>
  <si>
    <t xml:space="preserve">پروين آقامحمدحسني</t>
  </si>
  <si>
    <t xml:space="preserve">پزشکان متخصص روان پزشکی</t>
  </si>
  <si>
    <t xml:space="preserve">دکترا دندان پزشکي عمومي دکتر سيدمهدي آيت اله رفسنجاني</t>
  </si>
  <si>
    <t xml:space="preserve">سيدمهدي آيت اله رفسنجاني</t>
  </si>
  <si>
    <t xml:space="preserve">دکترا دندان پزشکي عمومي دکتر بابک باختر</t>
  </si>
  <si>
    <t xml:space="preserve">بابک باختر</t>
  </si>
  <si>
    <t xml:space="preserve">ليسانس مامايي دکتر فاطمه بادپروا</t>
  </si>
  <si>
    <t xml:space="preserve">فاطمه بادپروا</t>
  </si>
  <si>
    <t xml:space="preserve">دکترا دندان پزشکي عمومي دکتر حميدرضا بازماندگان</t>
  </si>
  <si>
    <t xml:space="preserve">حميدرضا بازماندگان</t>
  </si>
  <si>
    <t xml:space="preserve">دکترا پزشکي عمومي دکتر غلامرضا بازماندگان شميلي</t>
  </si>
  <si>
    <t xml:space="preserve">غلامرضا بازماندگان شميلي</t>
  </si>
  <si>
    <t xml:space="preserve">دکترا دندان پزشکي عمومي دکتر محمود باقري</t>
  </si>
  <si>
    <t xml:space="preserve">محمود باقري</t>
  </si>
  <si>
    <t xml:space="preserve">دکترا پزشکي عمومي دکتر منيره باقري</t>
  </si>
  <si>
    <t xml:space="preserve">منيره باقري</t>
  </si>
  <si>
    <t xml:space="preserve">دکترا پزشکي عمومي دکتر محمدحسين باقري پور</t>
  </si>
  <si>
    <t xml:space="preserve">محمدحسين باقري پور</t>
  </si>
  <si>
    <t xml:space="preserve">GRAYPACKAGE@YAHOO.COM</t>
  </si>
  <si>
    <t xml:space="preserve">ليسانس مامايي دکتر فائزه باقري پور جعفرآبادي</t>
  </si>
  <si>
    <t xml:space="preserve">فائزه باقري پور جعفرآبادي</t>
  </si>
  <si>
    <t xml:space="preserve">faeze_bagherypour@yahoo.com</t>
  </si>
  <si>
    <t xml:space="preserve">دکترا دندان پزشکي عمومي دکتر فاطمه باقري پورجعفرآبادي</t>
  </si>
  <si>
    <t xml:space="preserve">فاطمه باقري پورجعفرآبادي</t>
  </si>
  <si>
    <t xml:space="preserve">ليسانس مامايي دکتر زهرا باقري حسين آبادي</t>
  </si>
  <si>
    <t xml:space="preserve">زهرا باقري حسين آبادي</t>
  </si>
  <si>
    <t xml:space="preserve">متخصص دندانپزشکي اطفال دکتر علي باقريان رشتخواري</t>
  </si>
  <si>
    <t xml:space="preserve">علي باقريان رشتخواري</t>
  </si>
  <si>
    <t xml:space="preserve">دکترا پزشکي عمومي دکتر مريم بانياني</t>
  </si>
  <si>
    <t xml:space="preserve">مريم بانياني</t>
  </si>
  <si>
    <t xml:space="preserve">دکترا دندان پزشکي عمومي دکتر غلامرضا باهوش</t>
  </si>
  <si>
    <t xml:space="preserve">غلامرضا باهوش</t>
  </si>
  <si>
    <t xml:space="preserve">DR.REZA_BAHOUSH@YAHOO.COM</t>
  </si>
  <si>
    <t xml:space="preserve">دکترا داروسازي دکتر بهنوش بخشائي شهربابکي</t>
  </si>
  <si>
    <t xml:space="preserve">بهنوش بخشائي شهربابکي</t>
  </si>
  <si>
    <t xml:space="preserve">behnoush.bakhshaei64@yahoo.com</t>
  </si>
  <si>
    <t xml:space="preserve">دکترا پزشکي عمومي دکتر بهناز بخشي نژاد</t>
  </si>
  <si>
    <t xml:space="preserve">بهناز بخشي نژاد</t>
  </si>
  <si>
    <t xml:space="preserve">dr_behnaz2010@yahoo.com</t>
  </si>
  <si>
    <t xml:space="preserve">دکترا پزشکي عمومي دکتر فاطمه برازش</t>
  </si>
  <si>
    <t xml:space="preserve">فاطمه برازش</t>
  </si>
  <si>
    <t xml:space="preserve">DFB.2010@YAHOO.COM</t>
  </si>
  <si>
    <t xml:space="preserve">دکترا دندان پزشکي عمومي دکتر محمد برجي</t>
  </si>
  <si>
    <t xml:space="preserve">محمد برجي</t>
  </si>
  <si>
    <t xml:space="preserve">دکترا بينايي سنجي دکتر پرديس برفهء</t>
  </si>
  <si>
    <t xml:space="preserve">پرديس برفهء</t>
  </si>
  <si>
    <t xml:space="preserve">pardiss_BARFEHEI@yahoo.com</t>
  </si>
  <si>
    <t xml:space="preserve">دکترا پزشکي عمومي دکتر مرجان بزاز</t>
  </si>
  <si>
    <t xml:space="preserve">مرجان بزاز</t>
  </si>
  <si>
    <t xml:space="preserve">دکترا پزشکي عمومي دکتر محمدسعيد بسنجيده</t>
  </si>
  <si>
    <t xml:space="preserve">محمدسعيد بسنجيده</t>
  </si>
  <si>
    <t xml:space="preserve">drbesanjideh@gmail.com</t>
  </si>
  <si>
    <t xml:space="preserve">ليسانس کار درماني دکتر طاهره بلوچ حسين اميري</t>
  </si>
  <si>
    <t xml:space="preserve">طاهره بلوچ حسين اميري</t>
  </si>
  <si>
    <t xml:space="preserve">TBALOOCHAMIRI@GMAIL.COM</t>
  </si>
  <si>
    <t xml:space="preserve">پزشکان متخصص کاردرمانی</t>
  </si>
  <si>
    <t xml:space="preserve">دکترا پزشکي عمومي دکتر علي بماني گلناآبادي</t>
  </si>
  <si>
    <t xml:space="preserve">علي بماني گلناآبادي</t>
  </si>
  <si>
    <t xml:space="preserve">دکترا پزشکي عمومي دکتر مژده بني اسدي</t>
  </si>
  <si>
    <t xml:space="preserve">مژده بني اسدي</t>
  </si>
  <si>
    <t xml:space="preserve">BANI@BOLIGNEL_AARHUS.DK</t>
  </si>
  <si>
    <t xml:space="preserve">دکترا دندان پزشکي عمومي دکتر علي بني اسدي</t>
  </si>
  <si>
    <t xml:space="preserve">علي بني اسدي</t>
  </si>
  <si>
    <t xml:space="preserve">دکترا پزشکي عمومي دکتر بهناز بهبودي</t>
  </si>
  <si>
    <t xml:space="preserve">بهناز بهبودي</t>
  </si>
  <si>
    <t xml:space="preserve">دکترا پزشکي عمومي دکتر فاطمه بهره مند</t>
  </si>
  <si>
    <t xml:space="preserve">فاطمه بهره مند</t>
  </si>
  <si>
    <t xml:space="preserve">DR_BAHREHMAND@YAHOO.COM</t>
  </si>
  <si>
    <t xml:space="preserve">دکترا پزشکي عمومي دکتر مجيد بهشتي پور</t>
  </si>
  <si>
    <t xml:space="preserve">مجيد بهشتي پور</t>
  </si>
  <si>
    <t xml:space="preserve">majid.beheshti@gmail.com</t>
  </si>
  <si>
    <t xml:space="preserve">متخصص روانپزشکي دکتر رضا بيدکي</t>
  </si>
  <si>
    <t xml:space="preserve">رضا بيدکي</t>
  </si>
  <si>
    <t xml:space="preserve">دکترا دندان پزشکي عمومي دکتر زهرا(شيرين) پايدار</t>
  </si>
  <si>
    <t xml:space="preserve">زهرا(شيرين) پايدار</t>
  </si>
  <si>
    <t xml:space="preserve">دکترا پزشکي عمومي دکتر عاطفه پژمان</t>
  </si>
  <si>
    <t xml:space="preserve">عاطفه پژمان</t>
  </si>
  <si>
    <t xml:space="preserve">دکترا پزشکي عمومي دکتر محمداسماعيل پنجعلي زاده</t>
  </si>
  <si>
    <t xml:space="preserve">محمداسماعيل پنجعلي زاده</t>
  </si>
  <si>
    <t xml:space="preserve">MOHAMADESMAEELPANJALIZADEH@YAHOO.COM</t>
  </si>
  <si>
    <t xml:space="preserve">دکترا پزشکي عمومي دکتر وحيده پورحسنخاني دولت آبادي</t>
  </si>
  <si>
    <t xml:space="preserve">وحيده پورحسنخاني دولت آبادي</t>
  </si>
  <si>
    <t xml:space="preserve">VAHIDEHPOURHASSANKHANI@yahoo.com</t>
  </si>
  <si>
    <t xml:space="preserve">دکترا پزشکي عمومي دکتر سيدمحمدابراهيم پورحسيني دردري</t>
  </si>
  <si>
    <t xml:space="preserve">سيدمحمدابراهيم پورحسيني دردري</t>
  </si>
  <si>
    <t xml:space="preserve">smepoorhoseini@yahoo.com</t>
  </si>
  <si>
    <t xml:space="preserve">دکترا دندان پزشکي عمومي دکتر مهسا پورزماني نجات کرماني</t>
  </si>
  <si>
    <t xml:space="preserve">مهسا پورزماني نجات کرماني</t>
  </si>
  <si>
    <t xml:space="preserve">dr.poorzamani.m@gmail.com</t>
  </si>
  <si>
    <t xml:space="preserve">ليسانس مامايي دکتر مهري پورعبداللهي</t>
  </si>
  <si>
    <t xml:space="preserve">مهري پورعبداللهي</t>
  </si>
  <si>
    <t xml:space="preserve">m_p_a_64@yahoo.com</t>
  </si>
  <si>
    <t xml:space="preserve">دکترا پزشکي عمومي دکتر طيبه پورعلي</t>
  </si>
  <si>
    <t xml:space="preserve">طيبه پورعلي</t>
  </si>
  <si>
    <t xml:space="preserve">ليسانس بينايي سنجي دکتر شيما پورغلام حسيني</t>
  </si>
  <si>
    <t xml:space="preserve">شيما پورغلام حسيني</t>
  </si>
  <si>
    <t xml:space="preserve">ليسانس مامايي دکتر محبوبه پورغلامحسيني</t>
  </si>
  <si>
    <t xml:space="preserve">محبوبه پورغلامحسيني</t>
  </si>
  <si>
    <t xml:space="preserve">دکترا دندان پزشکي عمومي دکتر نجمه پورغلامعلي داوراني</t>
  </si>
  <si>
    <t xml:space="preserve">نجمه پورغلامعلي داوراني</t>
  </si>
  <si>
    <t xml:space="preserve">npd1365@yahoo.com</t>
  </si>
  <si>
    <t xml:space="preserve">دکترا پزشکي عمومي دکتر مسعود پورغلامي مرکيه</t>
  </si>
  <si>
    <t xml:space="preserve">مسعود پورغلامي مرکيه</t>
  </si>
  <si>
    <t xml:space="preserve">متخصص آسيب شناسي دکتر مژده پورلشکري</t>
  </si>
  <si>
    <t xml:space="preserve">مژده پورلشکري</t>
  </si>
  <si>
    <t xml:space="preserve">mojdeh-p78@yahoo.com</t>
  </si>
  <si>
    <t xml:space="preserve">متخصص بيماريهاي پوست دکتر مجتبي پورلشکري</t>
  </si>
  <si>
    <t xml:space="preserve">مجتبي پورلشکري</t>
  </si>
  <si>
    <t xml:space="preserve">پزشکان متخصص پوست</t>
  </si>
  <si>
    <t xml:space="preserve">دکترا دندان پزشکي عمومي دکتر مريم پيغمبرزاده</t>
  </si>
  <si>
    <t xml:space="preserve">مريم پيغمبرزاده</t>
  </si>
  <si>
    <t xml:space="preserve">دکترا پزشکي عمومي دکتر ابوذر تاجيک صفا</t>
  </si>
  <si>
    <t xml:space="preserve">ابوذر تاجيک صفا</t>
  </si>
  <si>
    <t xml:space="preserve">دکترا دندان پزشکي عمومي دکتر سيدمجتبي ترابي زاده</t>
  </si>
  <si>
    <t xml:space="preserve">سيدمجتبي ترابي زاده</t>
  </si>
  <si>
    <t xml:space="preserve">دکترا پزشکي عمومي دکتر مريم ترابي نژاد هنسيجي</t>
  </si>
  <si>
    <t xml:space="preserve">مريم ترابي نژاد هنسيجي</t>
  </si>
  <si>
    <t xml:space="preserve">دکترا علوم آزمايشگاهي دکتر مهناز تشکري</t>
  </si>
  <si>
    <t xml:space="preserve">مهناز تشکري</t>
  </si>
  <si>
    <t xml:space="preserve">M_TASHAKORI214@YAHOO.COM</t>
  </si>
  <si>
    <t xml:space="preserve">پزشکان متخصص علوم آزمایشگاهی</t>
  </si>
  <si>
    <t xml:space="preserve">متخصص راديولوژي دهان و فک وصورت دکتر زهرا تفاخري</t>
  </si>
  <si>
    <t xml:space="preserve">زهرا تفاخري</t>
  </si>
  <si>
    <t xml:space="preserve">NADIA-T1@YAHOO.COM</t>
  </si>
  <si>
    <t xml:space="preserve">متخصص چشم پزشکي دکتر يوسف تقوي القنديس</t>
  </si>
  <si>
    <t xml:space="preserve">يوسف تقوي القنديس</t>
  </si>
  <si>
    <t xml:space="preserve">متخصص چشم پزشکي دکتر محمد تقوي رفسنجاني</t>
  </si>
  <si>
    <t xml:space="preserve">محمد تقوي رفسنجاني</t>
  </si>
  <si>
    <t xml:space="preserve">دکترا پزشکي عمومي دکتر غلامحسين تقي پورخواجه شريفي</t>
  </si>
  <si>
    <t xml:space="preserve">غلامحسين تقي پورخواجه شريفي</t>
  </si>
  <si>
    <t xml:space="preserve">دکترا پزشکي عمومي دکتر معصومه تقي زاده</t>
  </si>
  <si>
    <t xml:space="preserve">معصومه تقي زاده</t>
  </si>
  <si>
    <t xml:space="preserve">دکترا پزشکي عمومي دکتر محسن توانائي</t>
  </si>
  <si>
    <t xml:space="preserve">محسن توانائي</t>
  </si>
  <si>
    <t xml:space="preserve">tavanaim@yahoo.com</t>
  </si>
  <si>
    <t xml:space="preserve">ليسانس بينايي سنجي دکتر رويا توکلي موسي آبادي</t>
  </si>
  <si>
    <t xml:space="preserve">رويا توکلي موسي آبادي</t>
  </si>
  <si>
    <t xml:space="preserve">دکترا پزشکي عمومي دکتر شيوا ثبوتي پور</t>
  </si>
  <si>
    <t xml:space="preserve">شيوا ثبوتي پور</t>
  </si>
  <si>
    <t xml:space="preserve">shiva@soboutpour.com</t>
  </si>
  <si>
    <t xml:space="preserve">فوق ليسانس مامايي دکتر زهرا ثقفي</t>
  </si>
  <si>
    <t xml:space="preserve">زهرا ثقفي</t>
  </si>
  <si>
    <t xml:space="preserve">SAGHAFIZ@YAHOO.COM</t>
  </si>
  <si>
    <t xml:space="preserve">دکترا دندان پزشکي عمومي دکتر فرهاد جاويدي</t>
  </si>
  <si>
    <t xml:space="preserve">فرهاد جاويدي</t>
  </si>
  <si>
    <t xml:space="preserve">ليسانس داروسازي دکتر مريم جاويدي عاقل</t>
  </si>
  <si>
    <t xml:space="preserve">مريم جاويدي عاقل</t>
  </si>
  <si>
    <t xml:space="preserve">دکترا داروسازي دکتر ايمان جباري ظهيرآبادي</t>
  </si>
  <si>
    <t xml:space="preserve">ايمان جباري ظهيرآبادي</t>
  </si>
  <si>
    <t xml:space="preserve">dr.jabbari@gmail.com</t>
  </si>
  <si>
    <t xml:space="preserve">دکترا ايمونولوژي دکتر عبداله جعفرزاده</t>
  </si>
  <si>
    <t xml:space="preserve">عبداله جعفرزاده</t>
  </si>
  <si>
    <t xml:space="preserve">jafarzadeh14@yahoo.com</t>
  </si>
  <si>
    <t xml:space="preserve">پزشکان متخصص ایمونولژی</t>
  </si>
  <si>
    <t xml:space="preserve">دکترا پزشکي عمومي دکتر امين جعفري</t>
  </si>
  <si>
    <t xml:space="preserve">امين جعفري</t>
  </si>
  <si>
    <t xml:space="preserve">galent674@yahoo.com</t>
  </si>
  <si>
    <t xml:space="preserve">دکترا دندان پزشکي عمومي دکتر مجيد جعفري</t>
  </si>
  <si>
    <t xml:space="preserve">مجيد جعفري</t>
  </si>
  <si>
    <t xml:space="preserve">دکترا دندان پزشکي عمومي دکتر حميد جعفري</t>
  </si>
  <si>
    <t xml:space="preserve">حميد جعفري</t>
  </si>
  <si>
    <t xml:space="preserve">دکترا پزشکي عمومي دکتر حسين جعفري</t>
  </si>
  <si>
    <t xml:space="preserve">حسين جعفري</t>
  </si>
  <si>
    <t xml:space="preserve">ليسانس مامايي دکتر فرحناز جعفري مهدي آباد</t>
  </si>
  <si>
    <t xml:space="preserve">فرحناز جعفري مهدي آباد</t>
  </si>
  <si>
    <t xml:space="preserve">دکترا پزشکي عمومي دکتر نازنين جلالي</t>
  </si>
  <si>
    <t xml:space="preserve">نازنين جلالي</t>
  </si>
  <si>
    <t xml:space="preserve">دکترا پزشکي عمومي دکتر فاطمه جلالي</t>
  </si>
  <si>
    <t xml:space="preserve">فاطمه جلالي</t>
  </si>
  <si>
    <t xml:space="preserve">دکترا پزشکي عمومي دکتر فاطمه جلالي خليل آبادي</t>
  </si>
  <si>
    <t xml:space="preserve">فاطمه جلالي خليل آبادي</t>
  </si>
  <si>
    <t xml:space="preserve">دکترا دندان پزشکي عمومي دکتر حسن جلالي شريف آباد</t>
  </si>
  <si>
    <t xml:space="preserve">حسن جلالي شريف آباد</t>
  </si>
  <si>
    <t xml:space="preserve">JALAL.SHARIFABADHASSAN@YAHOO.COM</t>
  </si>
  <si>
    <t xml:space="preserve">دکترا پزشکي عمومي دکتر يداله جلاليان</t>
  </si>
  <si>
    <t xml:space="preserve">يداله جلاليان</t>
  </si>
  <si>
    <t xml:space="preserve">متخصص جراحي کليه،مجاري ادراري و تناسلي دکتر محمد جمالي</t>
  </si>
  <si>
    <t xml:space="preserve">محمد جمالي</t>
  </si>
  <si>
    <t xml:space="preserve">پزشکان متخصص كلیه ومجاری ادرار</t>
  </si>
  <si>
    <t xml:space="preserve">دکترا پزشکي عمومي دکتر سبحان جمالي پاقلعه</t>
  </si>
  <si>
    <t xml:space="preserve">سبحان جمالي پاقلعه</t>
  </si>
  <si>
    <t xml:space="preserve">sajjad_jp_2007@yahoo.com</t>
  </si>
  <si>
    <t xml:space="preserve">دکترا پزشکي عمومي دکتر فريبا جمالي پاقلعه</t>
  </si>
  <si>
    <t xml:space="preserve">فريبا جمالي پاقلعه</t>
  </si>
  <si>
    <t xml:space="preserve">دکترا پزشکي عمومي دکتر احمد جمالي زاده نوق</t>
  </si>
  <si>
    <t xml:space="preserve">احمد جمالي زاده نوق</t>
  </si>
  <si>
    <t xml:space="preserve">دکترا پزشکي عمومي دکتر مينا جوادي مقدم</t>
  </si>
  <si>
    <t xml:space="preserve">مينا جوادي مقدم</t>
  </si>
  <si>
    <t xml:space="preserve">دکترا پزشکي عمومي دکتر حسين جواهري</t>
  </si>
  <si>
    <t xml:space="preserve">حسين جواهري</t>
  </si>
  <si>
    <t xml:space="preserve">دکترا داروسازي دکتر ليلا چيت چي</t>
  </si>
  <si>
    <t xml:space="preserve">ليلا چيت چي</t>
  </si>
  <si>
    <t xml:space="preserve">دکترا پزشکي عمومي دکتر مرجان حاج احمدي پوررفسنجاني</t>
  </si>
  <si>
    <t xml:space="preserve">مرجان حاج احمدي پوررفسنجاني</t>
  </si>
  <si>
    <t xml:space="preserve">HAJAHMADIMARJAN@YAHOO.COM</t>
  </si>
  <si>
    <t xml:space="preserve">ليسانس مامايي دکتر مريم حاج آقامحمدي</t>
  </si>
  <si>
    <t xml:space="preserve">مريم حاج آقامحمدي</t>
  </si>
  <si>
    <t xml:space="preserve">دکترا پزشکي عمومي دکتر سکينه حاج جعفري نژاد</t>
  </si>
  <si>
    <t xml:space="preserve">سکينه حاج جعفري نژاد</t>
  </si>
  <si>
    <t xml:space="preserve">ليسانس مامايي دکتر سميه حاج حسيني دردري</t>
  </si>
  <si>
    <t xml:space="preserve">سميه حاج حسيني دردري</t>
  </si>
  <si>
    <t xml:space="preserve">دکترا پزشکي عمومي دکتر محمد حاج شريفي تاج آبادي</t>
  </si>
  <si>
    <t xml:space="preserve">محمد حاج شريفي تاج آبادي</t>
  </si>
  <si>
    <t xml:space="preserve">ليسانس بينايي سنجي دکتر ساره حاج شريفي تاج آبادي</t>
  </si>
  <si>
    <t xml:space="preserve">ساره حاج شريفي تاج آبادي</t>
  </si>
  <si>
    <t xml:space="preserve">دکترا پزشکي عمومي دکتر مهران حبيب زاده</t>
  </si>
  <si>
    <t xml:space="preserve">مهران حبيب زاده</t>
  </si>
  <si>
    <t xml:space="preserve">دکترا دندان پزشکي عمومي دکتر الهام حداديان پور</t>
  </si>
  <si>
    <t xml:space="preserve">الهام حداديان پور</t>
  </si>
  <si>
    <t xml:space="preserve">rada_hadadian@yahoo.com</t>
  </si>
  <si>
    <t xml:space="preserve">دکترا پزشکي عمومي دکتر شيوا حداديان پور</t>
  </si>
  <si>
    <t xml:space="preserve">شيوا حداديان پور</t>
  </si>
  <si>
    <t xml:space="preserve">دکترا پزشکي عمومي دکتر علي حسن زاده يوسف آبادکشکو</t>
  </si>
  <si>
    <t xml:space="preserve">علي حسن زاده يوسف آبادکشکو</t>
  </si>
  <si>
    <t xml:space="preserve">aliassanzadeh@gmail.com</t>
  </si>
  <si>
    <t xml:space="preserve">دکترا پزشکي عمومي دکتر فاطمه حسن شاهي رنجبر عباس آبادي</t>
  </si>
  <si>
    <t xml:space="preserve">فاطمه حسن شاهي رنجبر عباس آبادي</t>
  </si>
  <si>
    <t xml:space="preserve">دکترا پزشکي عمومي دکتر صديقه حسني رنجبر هرمزدآبادي</t>
  </si>
  <si>
    <t xml:space="preserve">صديقه حسني رنجبر هرمزدآبادي</t>
  </si>
  <si>
    <t xml:space="preserve">دکترا پزشکي عمومي دکتر محمد حسني فخرآبادي</t>
  </si>
  <si>
    <t xml:space="preserve">محمد حسني فخرآبادي</t>
  </si>
  <si>
    <t xml:space="preserve">ليسانس مامايي دکتر صديقه حسني کبوترخاني</t>
  </si>
  <si>
    <t xml:space="preserve">صديقه حسني کبوترخاني</t>
  </si>
  <si>
    <t xml:space="preserve">ليسانس مامايي دکتر مرضيه حسني کبوترخاني</t>
  </si>
  <si>
    <t xml:space="preserve">مرضيه حسني کبوترخاني</t>
  </si>
  <si>
    <t xml:space="preserve">دکترا پزشکي عمومي دکتر وثوق حسني مقدم</t>
  </si>
  <si>
    <t xml:space="preserve">وثوق حسني مقدم</t>
  </si>
  <si>
    <t xml:space="preserve">dr_vosough@yahoo.com</t>
  </si>
  <si>
    <t xml:space="preserve">دکترا پزشکي عمومي دکتر وصال حسني مقدم</t>
  </si>
  <si>
    <t xml:space="preserve">وصال حسني مقدم</t>
  </si>
  <si>
    <t xml:space="preserve">vesalhasani@yahoo.com</t>
  </si>
  <si>
    <t xml:space="preserve">دکترا پزشکي عمومي دکتر نسرين حسني مقدم</t>
  </si>
  <si>
    <t xml:space="preserve">نسرين حسني مقدم</t>
  </si>
  <si>
    <t xml:space="preserve">دکترا دندان پزشکي عمومي دکتر سيدمحمد حسيني</t>
  </si>
  <si>
    <t xml:space="preserve">سيدمحمد حسيني</t>
  </si>
  <si>
    <t xml:space="preserve">drm.hosseini14@yahoo.com</t>
  </si>
  <si>
    <t xml:space="preserve">ليسانس بينايي سنجي دکتر سعيده حسيني</t>
  </si>
  <si>
    <t xml:space="preserve">سعيده حسيني</t>
  </si>
  <si>
    <t xml:space="preserve">دکترا پزشکي عمومي دکتر زهراالسادات حسيني</t>
  </si>
  <si>
    <t xml:space="preserve">زهراالسادات حسيني</t>
  </si>
  <si>
    <t xml:space="preserve">متخصص بيماريهاي داخلي دکتر سيداکبر حسيني</t>
  </si>
  <si>
    <t xml:space="preserve">سيداکبر حسيني</t>
  </si>
  <si>
    <t xml:space="preserve">دکترا دندان پزشکي عمومي دکتر سيد محمد صادق حسيني</t>
  </si>
  <si>
    <t xml:space="preserve">سيد محمد صادق حسيني</t>
  </si>
  <si>
    <t xml:space="preserve">دکترا پزشکي عمومي دکتر خاطره حسيني پور</t>
  </si>
  <si>
    <t xml:space="preserve">خاطره حسيني پور</t>
  </si>
  <si>
    <t xml:space="preserve">دکترا پزشکي عمومي دکتر فتحيه حسيني زيد آبادي</t>
  </si>
  <si>
    <t xml:space="preserve">فتحيه حسيني زيد آبادي</t>
  </si>
  <si>
    <t xml:space="preserve">fathieyehh@yahoo.com</t>
  </si>
  <si>
    <t xml:space="preserve">دکترا پزشکي عمومي دکتر محمدرضا حسيني زينلي</t>
  </si>
  <si>
    <t xml:space="preserve">محمدرضا حسيني زينلي</t>
  </si>
  <si>
    <t xml:space="preserve">دکترا داروسازي دکتر فاطمه حسيني نژاد</t>
  </si>
  <si>
    <t xml:space="preserve">فاطمه حسيني نژاد</t>
  </si>
  <si>
    <t xml:space="preserve">ليسانس بينايي سنجي دکتر فاطمه حيدري</t>
  </si>
  <si>
    <t xml:space="preserve">فاطمه حيدري</t>
  </si>
  <si>
    <t xml:space="preserve">دکترا پزشکي عمومي دکتر سيدمجتبي حيدري خورميزي</t>
  </si>
  <si>
    <t xml:space="preserve">سيدمجتبي حيدري خورميزي</t>
  </si>
  <si>
    <t xml:space="preserve">دکترا دندان پزشکي عمومي دکتر سيدمرتضي حيدري خورميزي</t>
  </si>
  <si>
    <t xml:space="preserve">سيدمرتضي حيدري خورميزي</t>
  </si>
  <si>
    <t xml:space="preserve">ليسانس مامايي دکتر فاطمه حيدري هرمزآبادي</t>
  </si>
  <si>
    <t xml:space="preserve">فاطمه حيدري هرمزآبادي</t>
  </si>
  <si>
    <t xml:space="preserve">دکترا دندان پزشکي عمومي دکتر نجمه حيدري همت آبادي</t>
  </si>
  <si>
    <t xml:space="preserve">نجمه حيدري همت آبادي</t>
  </si>
  <si>
    <t xml:space="preserve">najmeheidari@yahoo.com</t>
  </si>
  <si>
    <t xml:space="preserve">دکترا پزشکي عمومي دکتر محمدعلي حيدري همت آبادي</t>
  </si>
  <si>
    <t xml:space="preserve">محمدعلي حيدري همت آبادي</t>
  </si>
  <si>
    <t xml:space="preserve">متخصص بيماريهاي قلب و عروق دکتر مژده خاتمي</t>
  </si>
  <si>
    <t xml:space="preserve">مژده خاتمي</t>
  </si>
  <si>
    <t xml:space="preserve">دکترا پزشکي عمومي دکتر نجمه خادم الحسيني</t>
  </si>
  <si>
    <t xml:space="preserve">نجمه خادم الحسيني</t>
  </si>
  <si>
    <t xml:space="preserve">دکترا دندان پزشکي عمومي دکتر محمد خراساني</t>
  </si>
  <si>
    <t xml:space="preserve">محمد خراساني</t>
  </si>
  <si>
    <t xml:space="preserve">ليسانس مامايي دکتر سميه خرم</t>
  </si>
  <si>
    <t xml:space="preserve">سميه خرم</t>
  </si>
  <si>
    <t xml:space="preserve">mahak3405@yahoo.com</t>
  </si>
  <si>
    <t xml:space="preserve">دکترا پزشکي عمومي دکتر سعيد خرم نيا</t>
  </si>
  <si>
    <t xml:space="preserve">سعيد خرم نيا</t>
  </si>
  <si>
    <t xml:space="preserve">saeed.khorramnia@gmail.com</t>
  </si>
  <si>
    <t xml:space="preserve">دکترا دندان پزشکي عمومي دکتر سميه خرميان طوسي</t>
  </si>
  <si>
    <t xml:space="preserve">سميه خرميان طوسي</t>
  </si>
  <si>
    <t xml:space="preserve">so-khoramian@yahoo.com</t>
  </si>
  <si>
    <t xml:space="preserve">متخصص جراحي عمومي دکتر محمدحسين خسروي مشيزي</t>
  </si>
  <si>
    <t xml:space="preserve">محمدحسين خسروي مشيزي</t>
  </si>
  <si>
    <t xml:space="preserve">mashizi@yahoo.com</t>
  </si>
  <si>
    <t xml:space="preserve">جراحان عمومی</t>
  </si>
  <si>
    <t xml:space="preserve">متخصص روانپزشکي دکتر گل رسته خلاصه زاده</t>
  </si>
  <si>
    <t xml:space="preserve">گل رسته خلاصه زاده</t>
  </si>
  <si>
    <t xml:space="preserve">دکترا دندان پزشکي عمومي دکتر رسول خواجعلي</t>
  </si>
  <si>
    <t xml:space="preserve">رسول خواجعلي</t>
  </si>
  <si>
    <t xml:space="preserve">دکترا پزشکي عمومي دکتر ظهيرالدين خواجه کريم الديني</t>
  </si>
  <si>
    <t xml:space="preserve">ظهيرالدين خواجه کريم الديني</t>
  </si>
  <si>
    <t xml:space="preserve">ليسانس مامايي دکتر بهاره خوشحالي ماهونک</t>
  </si>
  <si>
    <t xml:space="preserve">بهاره خوشحالي ماهونک</t>
  </si>
  <si>
    <t xml:space="preserve">متخصص بيماريهاي داخلي دکتر اصغر خوشنود</t>
  </si>
  <si>
    <t xml:space="preserve">اصغر خوشنود</t>
  </si>
  <si>
    <t xml:space="preserve">دکترا دندان پزشکي عمومي دکتر شيده خياط</t>
  </si>
  <si>
    <t xml:space="preserve">شيده خياط</t>
  </si>
  <si>
    <t xml:space="preserve">دکترا پزشکي عمومي دکتر غلامرضا خيرانديش</t>
  </si>
  <si>
    <t xml:space="preserve">غلامرضا خيرانديش</t>
  </si>
  <si>
    <t xml:space="preserve">متخصص گوش و گلو و بيني و جراحي سر و گردن دکتر محمد حسين دادگر نيا</t>
  </si>
  <si>
    <t xml:space="preserve">محمد حسين دادگر نيا</t>
  </si>
  <si>
    <t xml:space="preserve">drdadgarnia@yahoo.com</t>
  </si>
  <si>
    <t xml:space="preserve">پزشکان متخصص گوش و حلق وبینی</t>
  </si>
  <si>
    <t xml:space="preserve">دکترا داروسازي دکتر محمدرضا دادگرنيا</t>
  </si>
  <si>
    <t xml:space="preserve">محمدرضا دادگرنيا</t>
  </si>
  <si>
    <t xml:space="preserve">دکترا پزشکي عمومي دکتر زهرا داعي پاريزي</t>
  </si>
  <si>
    <t xml:space="preserve">زهرا داعي پاريزي</t>
  </si>
  <si>
    <t xml:space="preserve">دکترا پزشکي عمومي دکتر الهام دانشور</t>
  </si>
  <si>
    <t xml:space="preserve">الهام دانشور</t>
  </si>
  <si>
    <t xml:space="preserve">elham.daneshvar86@gmail.com</t>
  </si>
  <si>
    <t xml:space="preserve">دکترا پزشکي عمومي دکتر فرشته درخشان داوري</t>
  </si>
  <si>
    <t xml:space="preserve">فرشته درخشان داوري</t>
  </si>
  <si>
    <t xml:space="preserve">دکترا پزشکي عمومي دکتر نادر درکي</t>
  </si>
  <si>
    <t xml:space="preserve">نادر درکي</t>
  </si>
  <si>
    <t xml:space="preserve">NDORAKI@YAHOO.COM</t>
  </si>
  <si>
    <t xml:space="preserve">دکترا دندان پزشکي عمومي دکتر امير دفعه ئي جعفري</t>
  </si>
  <si>
    <t xml:space="preserve">امير دفعه ئي جعفري</t>
  </si>
  <si>
    <t xml:space="preserve">shabdar.4par@yahoo.com</t>
  </si>
  <si>
    <t xml:space="preserve">دکترا دندان پزشکي عمومي دکتر رقيه دهقان رجبي</t>
  </si>
  <si>
    <t xml:space="preserve">رقيه دهقان رجبي</t>
  </si>
  <si>
    <t xml:space="preserve">دکترا پزشکي عمومي دکتر رضيه دهقان فيروزآبادي</t>
  </si>
  <si>
    <t xml:space="preserve">رضيه دهقان فيروزآبادي</t>
  </si>
  <si>
    <t xml:space="preserve">ليسانس مامايي دکتر بنت الهدي دهقاني زاده</t>
  </si>
  <si>
    <t xml:space="preserve">بنت الهدي دهقاني زاده</t>
  </si>
  <si>
    <t xml:space="preserve">B-DEHGHANZADEH@YAHOO.COM</t>
  </si>
  <si>
    <t xml:space="preserve">متخصص گوش و گلو و بيني و جراحي سر و گردن دکتر مسعود رادمان</t>
  </si>
  <si>
    <t xml:space="preserve">مسعود رادمان</t>
  </si>
  <si>
    <t xml:space="preserve">متخصص پزشکي فيزيکي و توانبخشي دکتر زهره رجائي نجف آبادي</t>
  </si>
  <si>
    <t xml:space="preserve">زهره رجائي نجف آبادي</t>
  </si>
  <si>
    <t xml:space="preserve">پزشکان متخصص پزشكی فیزیكی وتوانبخشی</t>
  </si>
  <si>
    <t xml:space="preserve">دکترا پزشکي عمومي دکتر نجمه رجب پور قائميه</t>
  </si>
  <si>
    <t xml:space="preserve">نجمه رجب پور قائميه</t>
  </si>
  <si>
    <t xml:space="preserve">متخصص بيماريهاي مغز و اعصاب دکتر روح اله رحماني فر</t>
  </si>
  <si>
    <t xml:space="preserve">روح اله رحماني فر</t>
  </si>
  <si>
    <t xml:space="preserve">ليسانس مامايي دکتر مطهره رحيمي قاسم آبادي</t>
  </si>
  <si>
    <t xml:space="preserve">مطهره رحيمي قاسم آبادي</t>
  </si>
  <si>
    <t xml:space="preserve">ليسانس مامايي دکتر فيروزه رزمي</t>
  </si>
  <si>
    <t xml:space="preserve">فيروزه رزمي</t>
  </si>
  <si>
    <t xml:space="preserve">bardan@nicic.com</t>
  </si>
  <si>
    <t xml:space="preserve">دکترا پزشکي عمومي دکتر سونيا رستمي ابوسعيدي</t>
  </si>
  <si>
    <t xml:space="preserve">سونيا رستمي ابوسعيدي</t>
  </si>
  <si>
    <t xml:space="preserve">sonya rostami@yahoo.com</t>
  </si>
  <si>
    <t xml:space="preserve">دکترا پزشکي عمومي دکتر سهيلا رضاخاني جعفرآبادي</t>
  </si>
  <si>
    <t xml:space="preserve">سهيلا رضاخاني جعفرآبادي</t>
  </si>
  <si>
    <t xml:space="preserve">دکترا پزشکي عمومي دکتر سکينه رضازاده مهريزي</t>
  </si>
  <si>
    <t xml:space="preserve">سکينه رضازاده مهريزي</t>
  </si>
  <si>
    <t xml:space="preserve">ليسانس مامايي دکتر فاطمه رضائي پور</t>
  </si>
  <si>
    <t xml:space="preserve">فاطمه رضائي پور</t>
  </si>
  <si>
    <t xml:space="preserve">دکترا پزشکي عمومي دکتر فاطمه رضائي همت آبادي</t>
  </si>
  <si>
    <t xml:space="preserve">فاطمه رضائي همت آبادي</t>
  </si>
  <si>
    <t xml:space="preserve">دکترا پزشکي عمومي دکتر علي اصغر رنجبر توتوئي</t>
  </si>
  <si>
    <t xml:space="preserve">علي اصغر رنجبر توتوئي</t>
  </si>
  <si>
    <t xml:space="preserve">دکترا داروسازي دکتر علي روحبخش</t>
  </si>
  <si>
    <t xml:space="preserve">علي روحبخش</t>
  </si>
  <si>
    <t xml:space="preserve">AROOHBAKHSH@HOTMAIL.COM</t>
  </si>
  <si>
    <t xml:space="preserve">متخصص آسيب شناسي تشريحي و باليني دکتر امير رهنما</t>
  </si>
  <si>
    <t xml:space="preserve">امير رهنما</t>
  </si>
  <si>
    <t xml:space="preserve">پزشکان متخصص آسیب شناسی بالینی</t>
  </si>
  <si>
    <t xml:space="preserve">دکترا پزشکي عمومي دکتر حميدرضا رؤف کاتب</t>
  </si>
  <si>
    <t xml:space="preserve">حميدرضا رؤف کاتب</t>
  </si>
  <si>
    <t xml:space="preserve">HR2@IRANMEDICAL.COM</t>
  </si>
  <si>
    <t xml:space="preserve">دکترا پزشکي عمومي دکتر علي رياحي</t>
  </si>
  <si>
    <t xml:space="preserve">علي رياحي</t>
  </si>
  <si>
    <t xml:space="preserve">ALIRYAHI@YAHOO.COM</t>
  </si>
  <si>
    <t xml:space="preserve">دکترا پزشکي عمومي دکتر بتول رياحي مدوار</t>
  </si>
  <si>
    <t xml:space="preserve">بتول رياحي مدوار</t>
  </si>
  <si>
    <t xml:space="preserve">ليسانس داروسازي دکتر سيدابوالفضل رياضي</t>
  </si>
  <si>
    <t xml:space="preserve">سيدابوالفضل رياضي</t>
  </si>
  <si>
    <t xml:space="preserve">دکترا دندان پزشکي عمومي دکتر افشين رياضي</t>
  </si>
  <si>
    <t xml:space="preserve">افشين رياضي</t>
  </si>
  <si>
    <t xml:space="preserve">دکترا پزشکي عمومي دکتر نيلوفر رياضي</t>
  </si>
  <si>
    <t xml:space="preserve">نيلوفر رياضي</t>
  </si>
  <si>
    <t xml:space="preserve">دکترا پزشکي عمومي دکتر الاهه رئيسي استبرق</t>
  </si>
  <si>
    <t xml:space="preserve">الاهه رئيسي استبرق</t>
  </si>
  <si>
    <t xml:space="preserve">elahe.raesi@yahoo.com</t>
  </si>
  <si>
    <t xml:space="preserve">دکترا پزشکي عمومي دکتر نسرين رئيسي استبرق</t>
  </si>
  <si>
    <t xml:space="preserve">نسرين رئيسي استبرق</t>
  </si>
  <si>
    <t xml:space="preserve">دکترا پزشکي عمومي دکتر محمدرضا رئيسي استبرق</t>
  </si>
  <si>
    <t xml:space="preserve">محمدرضا رئيسي استبرق</t>
  </si>
  <si>
    <t xml:space="preserve">ليسانس داروسازي دکتر ايمان رئيسي استبرق</t>
  </si>
  <si>
    <t xml:space="preserve">ايمان رئيسي استبرق</t>
  </si>
  <si>
    <t xml:space="preserve">ليسانس داروسازي دکتر مسعود رئيسي استبرق</t>
  </si>
  <si>
    <t xml:space="preserve">مسعود رئيسي استبرق</t>
  </si>
  <si>
    <t xml:space="preserve">دکترا پزشکي عمومي دکتر مصطفي زادصالحي ماسوله</t>
  </si>
  <si>
    <t xml:space="preserve">مصطفي زادصالحي ماسوله</t>
  </si>
  <si>
    <t xml:space="preserve">MOSTAFAZADSALEHI@YAHOO.COM</t>
  </si>
  <si>
    <t xml:space="preserve">دکترا پزشکي عمومي دکتر مهديه زارع</t>
  </si>
  <si>
    <t xml:space="preserve">مهديه زارع</t>
  </si>
  <si>
    <t xml:space="preserve">Ph.D انگل شناسي دکتر محمد زارع بيدکي</t>
  </si>
  <si>
    <t xml:space="preserve">محمد زارع بيدکي</t>
  </si>
  <si>
    <t xml:space="preserve">پزشکان متخصص انگل شناسی</t>
  </si>
  <si>
    <t xml:space="preserve">دکترا پزشکي عمومي دکتر عبدالعلي زارع بيدکي</t>
  </si>
  <si>
    <t xml:space="preserve">عبدالعلي زارع بيدکي</t>
  </si>
  <si>
    <t xml:space="preserve">دکترا پزشکي عمومي دکتر غلامرضا زارع بيدکي</t>
  </si>
  <si>
    <t xml:space="preserve">غلامرضا زارع بيدکي</t>
  </si>
  <si>
    <t xml:space="preserve">دکترا پزشکي عمومي دکتر حامد زارع رنجبرقدرت آبادي</t>
  </si>
  <si>
    <t xml:space="preserve">حامد زارع رنجبرقدرت آبادي</t>
  </si>
  <si>
    <t xml:space="preserve">haned_zare@yahoo.com</t>
  </si>
  <si>
    <t xml:space="preserve">دکترا پزشکي عمومي دکتر زهرا زارع قوام آبادي</t>
  </si>
  <si>
    <t xml:space="preserve">زهرا زارع قوام آبادي</t>
  </si>
  <si>
    <t xml:space="preserve">دکترا پزشکي عمومي دکتر محسن زارعي جلال آبادي</t>
  </si>
  <si>
    <t xml:space="preserve">محسن زارعي جلال آبادي</t>
  </si>
  <si>
    <t xml:space="preserve">دکترا پزشکي عمومي دکتر علي زينلي حسين آبادي</t>
  </si>
  <si>
    <t xml:space="preserve">علي زينلي حسين آبادي</t>
  </si>
  <si>
    <t xml:space="preserve">متخصص بيماريهاي کودکان دکتر مازيار زينلي فتح آبادي</t>
  </si>
  <si>
    <t xml:space="preserve">مازيار زينلي فتح آبادي</t>
  </si>
  <si>
    <t xml:space="preserve">پزشکان متخصص اطفال</t>
  </si>
  <si>
    <t xml:space="preserve">دکترا پزشکي عمومي دکتر الناز سالاري</t>
  </si>
  <si>
    <t xml:space="preserve">الناز سالاري</t>
  </si>
  <si>
    <t xml:space="preserve">elnaz.salari3@gmail.com</t>
  </si>
  <si>
    <t xml:space="preserve">ليسانس فيزيوتراپي دکتر صدرا سالاري شهربابکي</t>
  </si>
  <si>
    <t xml:space="preserve">صدرا سالاري شهربابکي</t>
  </si>
  <si>
    <t xml:space="preserve">دکترا پزشکي عمومي دکتر لعيا سبزواري</t>
  </si>
  <si>
    <t xml:space="preserve">لعيا سبزواري</t>
  </si>
  <si>
    <t xml:space="preserve">متخصص ارتودانتيکس دکتر برهمن سبزواري</t>
  </si>
  <si>
    <t xml:space="preserve">برهمن سبزواري</t>
  </si>
  <si>
    <t xml:space="preserve">پزشکان متخصص ارتودانتيکس</t>
  </si>
  <si>
    <t xml:space="preserve">متخصص بيماريهاي داخلي دکتر سيدمحمدعلي سجادي</t>
  </si>
  <si>
    <t xml:space="preserve">سيدمحمدعلي سجادي</t>
  </si>
  <si>
    <t xml:space="preserve">mohamadalisajadi@yahoo.com</t>
  </si>
  <si>
    <t xml:space="preserve">دکترا پزشکي عمومي دکتر رضيه سجاديان</t>
  </si>
  <si>
    <t xml:space="preserve">رضيه سجاديان</t>
  </si>
  <si>
    <t xml:space="preserve">ليسانس مامايي دکتر فاطمه سرچشمه پور</t>
  </si>
  <si>
    <t xml:space="preserve">فاطمه سرچشمه پور</t>
  </si>
  <si>
    <t xml:space="preserve">fsarcheshmehpoor@yahoo.com</t>
  </si>
  <si>
    <t xml:space="preserve">دکترا دندان پزشکي عمومي دکتر فريماه سرداري</t>
  </si>
  <si>
    <t xml:space="preserve">فريماه سرداري</t>
  </si>
  <si>
    <t xml:space="preserve">دکترا پزشکي عمومي دکتر مجيد سعدلوپاريزي</t>
  </si>
  <si>
    <t xml:space="preserve">مجيد سعدلوپاريزي</t>
  </si>
  <si>
    <t xml:space="preserve">دکترا دندان پزشکي عمومي دکتر اميرحسين سعيدي</t>
  </si>
  <si>
    <t xml:space="preserve">اميرحسين سعيدي</t>
  </si>
  <si>
    <t xml:space="preserve">saeidi-amir2004@yahoo.com</t>
  </si>
  <si>
    <t xml:space="preserve">ليسانس مامايي دکتر زهرا سعيدي</t>
  </si>
  <si>
    <t xml:space="preserve">زهرا سعيدي</t>
  </si>
  <si>
    <t xml:space="preserve">z.saidi67@gmail.com</t>
  </si>
  <si>
    <t xml:space="preserve">دکترا پزشکي عمومي دکتر صديقه سلمهء</t>
  </si>
  <si>
    <t xml:space="preserve">صديقه سلمهء</t>
  </si>
  <si>
    <t xml:space="preserve">ليسانس تغذيه دکتر رويا سليم زاده</t>
  </si>
  <si>
    <t xml:space="preserve">رويا سليم زاده</t>
  </si>
  <si>
    <t xml:space="preserve">roya_salimzadeh2005@yahoo.com</t>
  </si>
  <si>
    <t xml:space="preserve">فلو شيپ تخصصي قرنيه سگمان قدامي دکتر محمدرضا سليماني</t>
  </si>
  <si>
    <t xml:space="preserve">محمدرضا سليماني</t>
  </si>
  <si>
    <t xml:space="preserve">متخصص پريو دانتيکس دکتر مرجان سمسارها</t>
  </si>
  <si>
    <t xml:space="preserve">مرجان سمسارها</t>
  </si>
  <si>
    <t xml:space="preserve">سایر خدمات پزشکی</t>
  </si>
  <si>
    <t xml:space="preserve">دکترا پزشکي عمومي دکتر مجتبي سنجي رفسنجاني</t>
  </si>
  <si>
    <t xml:space="preserve">مجتبي سنجي رفسنجاني</t>
  </si>
  <si>
    <t xml:space="preserve">dr.msanji@yahoo.com</t>
  </si>
  <si>
    <t xml:space="preserve">ليسانس مامايي دکتر مژگان سنگي</t>
  </si>
  <si>
    <t xml:space="preserve">مژگان سنگي</t>
  </si>
  <si>
    <t xml:space="preserve">دکترا دندان پزشکي عمومي دکتر معصومه سهيلي</t>
  </si>
  <si>
    <t xml:space="preserve">معصومه سهيلي</t>
  </si>
  <si>
    <t xml:space="preserve">ليسانس مامايي دکتر سيده زهرا سيد يزدي</t>
  </si>
  <si>
    <t xml:space="preserve">سيده زهرا سيد يزدي</t>
  </si>
  <si>
    <t xml:space="preserve">دکترا دندان پزشکي عمومي دکتر سيدعلي سيدقاسمي اکبرآباد</t>
  </si>
  <si>
    <t xml:space="preserve">سيدعلي سيدقاسمي اکبرآباد</t>
  </si>
  <si>
    <t xml:space="preserve">دکترا پزشکي عمومي دکتر فاطمه السادات سيديزدي</t>
  </si>
  <si>
    <t xml:space="preserve">فاطمه السادات سيديزدي</t>
  </si>
  <si>
    <t xml:space="preserve">fatemehyazdi37@yahoo.com</t>
  </si>
  <si>
    <t xml:space="preserve">دکترا دندان پزشکي عمومي دکتر محمد علي شاه کرمي</t>
  </si>
  <si>
    <t xml:space="preserve">محمد علي شاه کرمي</t>
  </si>
  <si>
    <t xml:space="preserve">دکترا دندان پزشکي عمومي دکتر رويا شاهرخ آبادي</t>
  </si>
  <si>
    <t xml:space="preserve">رويا شاهرخ آبادي</t>
  </si>
  <si>
    <t xml:space="preserve">roya7985@yahoo.com</t>
  </si>
  <si>
    <t xml:space="preserve">دکترا پزشکي عمومي دکتر امين شاهرخ آبادي</t>
  </si>
  <si>
    <t xml:space="preserve">امين شاهرخ آبادي</t>
  </si>
  <si>
    <t xml:space="preserve">دکترا پزشکي عمومي دکتر نگين شاهرخ زاده کرماني</t>
  </si>
  <si>
    <t xml:space="preserve">نگين شاهرخ زاده کرماني</t>
  </si>
  <si>
    <t xml:space="preserve">NEGINSHAHROKHZADEH@YAHOO.COM</t>
  </si>
  <si>
    <t xml:space="preserve">فوق ليسانس فيزيوتراپي دکتر داداله شاهي مريدي</t>
  </si>
  <si>
    <t xml:space="preserve">داداله شاهي مريدي</t>
  </si>
  <si>
    <t xml:space="preserve">دکترا پزشکي عمومي دکتر ندا شريعت يزدي</t>
  </si>
  <si>
    <t xml:space="preserve">ندا شريعت يزدي</t>
  </si>
  <si>
    <t xml:space="preserve">متخصص بيماريهاي داخلي دکتر زهرا شريف زاده يزدي</t>
  </si>
  <si>
    <t xml:space="preserve">زهرا شريف زاده يزدي</t>
  </si>
  <si>
    <t xml:space="preserve">دکترا دندان پزشکي عمومي دکتر زينب شريفي</t>
  </si>
  <si>
    <t xml:space="preserve">زينب شريفي</t>
  </si>
  <si>
    <t xml:space="preserve">z.sh1364@yahoo.com</t>
  </si>
  <si>
    <t xml:space="preserve">ليسانس مامايي دکتر سعيده شريفي فديجي</t>
  </si>
  <si>
    <t xml:space="preserve">سعيده شريفي فديجي</t>
  </si>
  <si>
    <t xml:space="preserve">دکترا دندان پزشکي عمومي دکتر محمدرضا شريفي نژاد نعمت آباد</t>
  </si>
  <si>
    <t xml:space="preserve">محمدرضا شريفي نژاد نعمت آباد</t>
  </si>
  <si>
    <t xml:space="preserve">ليسانس مامايي دکتر فروزنده شعباني حميدآبادي</t>
  </si>
  <si>
    <t xml:space="preserve">فروزنده شعباني حميدآبادي</t>
  </si>
  <si>
    <t xml:space="preserve">دکترا دندان پزشکي عمومي دکتر مژگان شفيعي بافتي</t>
  </si>
  <si>
    <t xml:space="preserve">مژگان شفيعي بافتي</t>
  </si>
  <si>
    <t xml:space="preserve">دکترا پزشکي عمومي دکتر محدثه شفيعي چافي</t>
  </si>
  <si>
    <t xml:space="preserve">محدثه شفيعي چافي</t>
  </si>
  <si>
    <t xml:space="preserve">mds.shafiei@gmail.com</t>
  </si>
  <si>
    <t xml:space="preserve">ليسانس مامايي دکتر شيرين شفيعي مرج</t>
  </si>
  <si>
    <t xml:space="preserve">شيرين شفيعي مرج</t>
  </si>
  <si>
    <t xml:space="preserve">ليسانس مامايي دکتر بتول شفيعي مرجي</t>
  </si>
  <si>
    <t xml:space="preserve">بتول شفيعي مرجي</t>
  </si>
  <si>
    <t xml:space="preserve">دکترا پزشکي عمومي دکتر ناصر شمس</t>
  </si>
  <si>
    <t xml:space="preserve">ناصر شمس</t>
  </si>
  <si>
    <t xml:space="preserve">NASERSHAMS@YAHOO.COM</t>
  </si>
  <si>
    <t xml:space="preserve">متخصص چشم پزشکي دکتر مجيد شمسي شاهم آبادي</t>
  </si>
  <si>
    <t xml:space="preserve">مجيد شمسي شاهم آبادي</t>
  </si>
  <si>
    <t xml:space="preserve">ليسانس فيزيوتراپي دکتر نزهت شهاب الديني</t>
  </si>
  <si>
    <t xml:space="preserve">نزهت شهاب الديني</t>
  </si>
  <si>
    <t xml:space="preserve">baranclinic@iran.ir</t>
  </si>
  <si>
    <t xml:space="preserve">دکترا پزشکي عمومي دکتر فاطمه شهنازي</t>
  </si>
  <si>
    <t xml:space="preserve">فاطمه شهنازي</t>
  </si>
  <si>
    <t xml:space="preserve">دکترا علوم آزمايشگاهي دکتر بهروز شهيدي زندي</t>
  </si>
  <si>
    <t xml:space="preserve">بهروز شهيدي زندي</t>
  </si>
  <si>
    <t xml:space="preserve">متخصص بيهوشي دکتر جعفر شيرازي</t>
  </si>
  <si>
    <t xml:space="preserve">جعفر شيرازي</t>
  </si>
  <si>
    <t xml:space="preserve">پزشکان متخصص بیهوشی</t>
  </si>
  <si>
    <t xml:space="preserve">دکترا پزشکي عمومي دکتر فتحيه صابرماهاني</t>
  </si>
  <si>
    <t xml:space="preserve">فتحيه صابرماهاني</t>
  </si>
  <si>
    <t xml:space="preserve">ليسانس مامايي دکتر زهره صاحبي شام آبادي</t>
  </si>
  <si>
    <t xml:space="preserve">زهره صاحبي شام آبادي</t>
  </si>
  <si>
    <t xml:space="preserve">sahebizm@gmail.com</t>
  </si>
  <si>
    <t xml:space="preserve">ليسانس مامايي دکتر مريم صادقي</t>
  </si>
  <si>
    <t xml:space="preserve">مريم صادقي</t>
  </si>
  <si>
    <t xml:space="preserve">MTMMZF@YAHOO.COM</t>
  </si>
  <si>
    <t xml:space="preserve">ليسانس شنوايي شناسي دکتر زهره صادقي علي آبادي</t>
  </si>
  <si>
    <t xml:space="preserve">زهره صادقي علي آبادي</t>
  </si>
  <si>
    <t xml:space="preserve">متخصص جراحي عمومي دکتر حسين صالحي</t>
  </si>
  <si>
    <t xml:space="preserve">حسين صالحي</t>
  </si>
  <si>
    <t xml:space="preserve">دکترا پزشکي عمومي دکتر مريم صالحي زين آبادي</t>
  </si>
  <si>
    <t xml:space="preserve">مريم صالحي زين آبادي</t>
  </si>
  <si>
    <t xml:space="preserve">دکترا پزشکي عمومي دکتر سحر صالحي شهربابکي</t>
  </si>
  <si>
    <t xml:space="preserve">سحر صالحي شهربابکي</t>
  </si>
  <si>
    <t xml:space="preserve">salehisahar120@yahoo.com</t>
  </si>
  <si>
    <t xml:space="preserve">دکترا پزشکي عمومي دکتر محمدحسين صالحي شهربابکي</t>
  </si>
  <si>
    <t xml:space="preserve">محمدحسين صالحي شهربابکي</t>
  </si>
  <si>
    <t xml:space="preserve">tb.salehi</t>
  </si>
  <si>
    <t xml:space="preserve">دکترا پزشکي عمومي دکتر احمد صائمي راد</t>
  </si>
  <si>
    <t xml:space="preserve">احمد صائمي راد</t>
  </si>
  <si>
    <t xml:space="preserve">دکترا دندان پزشکي عمومي دکتر سعيده صدر</t>
  </si>
  <si>
    <t xml:space="preserve">سعيده صدر</t>
  </si>
  <si>
    <t xml:space="preserve">sadrsaeede@yahoo.com</t>
  </si>
  <si>
    <t xml:space="preserve">دکترا پزشکي عمومي دکتر مجتبي صدرمحمدي</t>
  </si>
  <si>
    <t xml:space="preserve">مجتبي صدرمحمدي</t>
  </si>
  <si>
    <t xml:space="preserve">دکترا پزشکي عمومي دکتر محمدعلي صرافي</t>
  </si>
  <si>
    <t xml:space="preserve">محمدعلي صرافي</t>
  </si>
  <si>
    <t xml:space="preserve">دکترا دندان پزشکي عمومي دکتر مهران صفائي</t>
  </si>
  <si>
    <t xml:space="preserve">مهران صفائي</t>
  </si>
  <si>
    <t xml:space="preserve">sepahan2008@yhaoo.com</t>
  </si>
  <si>
    <t xml:space="preserve">دکترا دندان پزشکي عمومي دکتر حميد صفريان</t>
  </si>
  <si>
    <t xml:space="preserve">حميد صفريان</t>
  </si>
  <si>
    <t xml:space="preserve">دکترا پزشکي عمومي دکتر محمد صفريان نعمت آباد</t>
  </si>
  <si>
    <t xml:space="preserve">محمد صفريان نعمت آباد</t>
  </si>
  <si>
    <t xml:space="preserve">ليسانس مامايي دکتر فاطمه صلحدوست</t>
  </si>
  <si>
    <t xml:space="preserve">فاطمه صلحدوست</t>
  </si>
  <si>
    <t xml:space="preserve">دکترا دندان پزشکي عمومي دکتر مسعود صنيعي آباده</t>
  </si>
  <si>
    <t xml:space="preserve">مسعود صنيعي آباده</t>
  </si>
  <si>
    <t xml:space="preserve">ليسانس مامايي دکتر ليلا ضياءالدين آوراني</t>
  </si>
  <si>
    <t xml:space="preserve">ليلا ضياءالدين آوراني</t>
  </si>
  <si>
    <t xml:space="preserve">دکترا پزشکي عمومي دکتر علي طاطي</t>
  </si>
  <si>
    <t xml:space="preserve">علي طاطي</t>
  </si>
  <si>
    <t xml:space="preserve">alitati55@yahoo.com</t>
  </si>
  <si>
    <t xml:space="preserve">ليسانس مامايي دکتر کبري طالبي رنجبر نوش آباد</t>
  </si>
  <si>
    <t xml:space="preserve">کبري طالبي رنجبر نوش آباد</t>
  </si>
  <si>
    <t xml:space="preserve">دکترا پزشکي عمومي دکتر فاطمه السادات طباطبائي</t>
  </si>
  <si>
    <t xml:space="preserve">فاطمه السادات طباطبائي</t>
  </si>
  <si>
    <t xml:space="preserve">f_s_tabatabaei@yahoo.com</t>
  </si>
  <si>
    <t xml:space="preserve">دکترا پزشکي عمومي دکتر سيدصالح طباطبائي</t>
  </si>
  <si>
    <t xml:space="preserve">سيدصالح طباطبائي</t>
  </si>
  <si>
    <t xml:space="preserve">saleh_tabatabaie@hotmail.com</t>
  </si>
  <si>
    <t xml:space="preserve">متخصص بيماريهاي کودکان دکتر سيدتقي طباطبائي</t>
  </si>
  <si>
    <t xml:space="preserve">سيدتقي طباطبائي</t>
  </si>
  <si>
    <t xml:space="preserve">دکترا پزشکي عمومي دکتر افشين طهماسبي</t>
  </si>
  <si>
    <t xml:space="preserve">افشين طهماسبي</t>
  </si>
  <si>
    <t xml:space="preserve">TAHMASBI.AFSHIN@YAHOO.COM</t>
  </si>
  <si>
    <t xml:space="preserve">متخصص جراحي کليه،مجاري ادراري و تناسلي دکتر مهدي عابدين زاده</t>
  </si>
  <si>
    <t xml:space="preserve">مهدي عابدين زاده</t>
  </si>
  <si>
    <t xml:space="preserve">دکترا داروسازي دکتر مهدي عارف</t>
  </si>
  <si>
    <t xml:space="preserve">مهدي عارف</t>
  </si>
  <si>
    <t xml:space="preserve">دکترا دندان پزشکي عمومي دکتر محمد عاطفت</t>
  </si>
  <si>
    <t xml:space="preserve">محمد عاطفت</t>
  </si>
  <si>
    <t xml:space="preserve">mohammad_atefat@yahoo.com</t>
  </si>
  <si>
    <t xml:space="preserve">دکترا پزشکي عمومي دکتر مريم عالمزاده</t>
  </si>
  <si>
    <t xml:space="preserve">مريم عالمزاده</t>
  </si>
  <si>
    <t xml:space="preserve">maryam-114@yahoo.com</t>
  </si>
  <si>
    <t xml:space="preserve">دکترا داروسازي دکتر محمدرضا عامري</t>
  </si>
  <si>
    <t xml:space="preserve">محمدرضا عامري</t>
  </si>
  <si>
    <t xml:space="preserve">AMERI_PHARMA@YAHOO.COM</t>
  </si>
  <si>
    <t xml:space="preserve">دکترا پزشکي عمومي دکتر راضيه عباس پور</t>
  </si>
  <si>
    <t xml:space="preserve">راضيه عباس پور</t>
  </si>
  <si>
    <t xml:space="preserve">دکترا پزشکي عمومي دکتر کاميار عباسپور کنزق</t>
  </si>
  <si>
    <t xml:space="preserve">کاميار عباسپور کنزق</t>
  </si>
  <si>
    <t xml:space="preserve">kamyarabbaspoor@yahoo.com</t>
  </si>
  <si>
    <t xml:space="preserve">متخصص دندانپزشکي ترميمي دکتر مهدي عباسي</t>
  </si>
  <si>
    <t xml:space="preserve">مهدي عباسي</t>
  </si>
  <si>
    <t xml:space="preserve">دکترا دندان پزشکي عمومي دکتر حميد عباسي ترکان آبادي</t>
  </si>
  <si>
    <t xml:space="preserve">حميد عباسي ترکان آبادي</t>
  </si>
  <si>
    <t xml:space="preserve">دکترا پزشکي عمومي دکتر ميترا عباسي فرد</t>
  </si>
  <si>
    <t xml:space="preserve">ميترا عباسي فرد</t>
  </si>
  <si>
    <t xml:space="preserve">دکترا پزشکي عمومي دکتر فرزانه عباسي قاسم آباد</t>
  </si>
  <si>
    <t xml:space="preserve">فرزانه عباسي قاسم آباد</t>
  </si>
  <si>
    <t xml:space="preserve">abasi42109@yahoo.com</t>
  </si>
  <si>
    <t xml:space="preserve">Ph.D انگل شناسي دکتر سيدحسين عبداللهي</t>
  </si>
  <si>
    <t xml:space="preserve">سيدحسين عبداللهي</t>
  </si>
  <si>
    <t xml:space="preserve">habdollahi34@yahoo.com</t>
  </si>
  <si>
    <t xml:space="preserve">دکترا پزشکي عمومي دکتر ساناز عبداللهي کمال آباد</t>
  </si>
  <si>
    <t xml:space="preserve">ساناز عبداللهي کمال آباد</t>
  </si>
  <si>
    <t xml:space="preserve">دکترا پزشکي عمومي دکتر فهيمه عبداللهي مجد</t>
  </si>
  <si>
    <t xml:space="preserve">فهيمه عبداللهي مجد</t>
  </si>
  <si>
    <t xml:space="preserve">fad_abdollahimajd@yahoo.com</t>
  </si>
  <si>
    <t xml:space="preserve">متخصص ارتوپدي دکتر حميدرضا عبداله پور</t>
  </si>
  <si>
    <t xml:space="preserve">حميدرضا عبداله پور</t>
  </si>
  <si>
    <t xml:space="preserve">پزشکان متخصص ارتوپد</t>
  </si>
  <si>
    <t xml:space="preserve">متخصص پروتزهاي دنداني (ثابت و متحرک) دکتر شهاب الدين رضا عديمي</t>
  </si>
  <si>
    <t xml:space="preserve">شهاب الدين رضا عديمي</t>
  </si>
  <si>
    <t xml:space="preserve">دکترا پزشکي عمومي دکتر رعنا عرب</t>
  </si>
  <si>
    <t xml:space="preserve">رعنا عرب</t>
  </si>
  <si>
    <t xml:space="preserve">ليسانس مامايي دکتر فاطمه عرب بدوي</t>
  </si>
  <si>
    <t xml:space="preserve">فاطمه عرب بدوي</t>
  </si>
  <si>
    <t xml:space="preserve">ليسانس مامايي دکتر طيبه عرب زاده چاکيني</t>
  </si>
  <si>
    <t xml:space="preserve">طيبه عرب زاده چاکيني</t>
  </si>
  <si>
    <t xml:space="preserve">دکترا پزشکي عمومي دکتر عليرضا عرب عليدوستي</t>
  </si>
  <si>
    <t xml:space="preserve">عليرضا عرب عليدوستي</t>
  </si>
  <si>
    <t xml:space="preserve">ليسانس تغذيه دکتر الهام عربي</t>
  </si>
  <si>
    <t xml:space="preserve">الهام عربي</t>
  </si>
  <si>
    <t xml:space="preserve">bestnatritionist83@yahoo.com</t>
  </si>
  <si>
    <t xml:space="preserve">دکترا پزشکي عمومي دکتر اکرم عربي</t>
  </si>
  <si>
    <t xml:space="preserve">اکرم عربي</t>
  </si>
  <si>
    <t xml:space="preserve">medicine1380@yahoo.com</t>
  </si>
  <si>
    <t xml:space="preserve">ليسانس بينايي سنجي دکتر زينب عربي دخت</t>
  </si>
  <si>
    <t xml:space="preserve">زينب عربي دخت</t>
  </si>
  <si>
    <t xml:space="preserve">دکترا دندان پزشکي عمومي دکتر حسين عزيزي راد</t>
  </si>
  <si>
    <t xml:space="preserve">حسين عزيزي راد</t>
  </si>
  <si>
    <t xml:space="preserve">دکترا دندان پزشکي عمومي دکتر امين عسکري</t>
  </si>
  <si>
    <t xml:space="preserve">امين عسکري</t>
  </si>
  <si>
    <t xml:space="preserve">askary.amin@gmail.com</t>
  </si>
  <si>
    <t xml:space="preserve">دکترا پزشکي عمومي دکتر حجت عسکري</t>
  </si>
  <si>
    <t xml:space="preserve">حجت عسکري</t>
  </si>
  <si>
    <t xml:space="preserve">HOJJAT.ASKARI64@GMAIL.COM</t>
  </si>
  <si>
    <t xml:space="preserve">متخصص زنان و زايمان دکتر آزاده عسکري</t>
  </si>
  <si>
    <t xml:space="preserve">آزاده عسکري</t>
  </si>
  <si>
    <t xml:space="preserve">ليسانس مامايي دکتر فروغ عسکري</t>
  </si>
  <si>
    <t xml:space="preserve">فروغ عسکري</t>
  </si>
  <si>
    <t xml:space="preserve">دکترا پزشکي عمومي دکتر نجمه عسکري</t>
  </si>
  <si>
    <t xml:space="preserve">نجمه عسکري</t>
  </si>
  <si>
    <t xml:space="preserve">ليسانس مامايي دکتر يلدا عسکري رايني</t>
  </si>
  <si>
    <t xml:space="preserve">يلدا عسکري رايني</t>
  </si>
  <si>
    <t xml:space="preserve">ليسانس مامايي دکتر فرزانه عسکري رئيس آباد</t>
  </si>
  <si>
    <t xml:space="preserve">فرزانه عسکري رئيس آباد</t>
  </si>
  <si>
    <t xml:space="preserve">ليسانس مامايي دکتر ماريا عسکري سروستاني</t>
  </si>
  <si>
    <t xml:space="preserve">ماريا عسکري سروستاني</t>
  </si>
  <si>
    <t xml:space="preserve">دکترا پزشکي عمومي دکتر محمدکاظم عسکري شهربابکي</t>
  </si>
  <si>
    <t xml:space="preserve">محمدکاظم عسکري شهربابکي</t>
  </si>
  <si>
    <t xml:space="preserve">ليسانس مامايي دکتر فاطمه عسکري محمدآباد</t>
  </si>
  <si>
    <t xml:space="preserve">فاطمه عسکري محمدآباد</t>
  </si>
  <si>
    <t xml:space="preserve">ليسانس مامايي دکتر معصومه عسکري نژادلنکري</t>
  </si>
  <si>
    <t xml:space="preserve">معصومه عسکري نژادلنکري</t>
  </si>
  <si>
    <t xml:space="preserve">دکترا پزشکي عمومي دکتر حسين عسگري سيريزي</t>
  </si>
  <si>
    <t xml:space="preserve">حسين عسگري سيريزي</t>
  </si>
  <si>
    <t xml:space="preserve">متخصص بيهوشي دکتر وحيدرضا عشوري</t>
  </si>
  <si>
    <t xml:space="preserve">وحيدرضا عشوري</t>
  </si>
  <si>
    <t xml:space="preserve">دکترا پزشکي عمومي دکتر محمد قلي عطاءالهي اشکور</t>
  </si>
  <si>
    <t xml:space="preserve">محمد قلي عطاءالهي اشکور</t>
  </si>
  <si>
    <t xml:space="preserve">siamak_a@yahoo.com</t>
  </si>
  <si>
    <t xml:space="preserve">دکترا پزشکي عمومي دکتر عبدالعظيم عطائي نژاد</t>
  </si>
  <si>
    <t xml:space="preserve">عبدالعظيم عطائي نژاد</t>
  </si>
  <si>
    <t xml:space="preserve">دکترا پزشکي عمومي دکتر عباس علي ابراهيمي نوش آباد</t>
  </si>
  <si>
    <t xml:space="preserve">عباس علي ابراهيمي نوش آباد</t>
  </si>
  <si>
    <t xml:space="preserve">ليسانس مامايي دکتر فرزانه علي بيگي سيريزي</t>
  </si>
  <si>
    <t xml:space="preserve">فرزانه علي بيگي سيريزي</t>
  </si>
  <si>
    <t xml:space="preserve">دکترا دندان پزشکي عمومي دکتر علي علي پور</t>
  </si>
  <si>
    <t xml:space="preserve">علي علي پور</t>
  </si>
  <si>
    <t xml:space="preserve">ليسانس مامايي دکتر مريم علي پور مهدي آبادي</t>
  </si>
  <si>
    <t xml:space="preserve">مريم علي پور مهدي آبادي</t>
  </si>
  <si>
    <t xml:space="preserve">ليسانس تغذيه دکتر مالک علي محمدي کمال آبادي</t>
  </si>
  <si>
    <t xml:space="preserve">مالک علي محمدي کمال آبادي</t>
  </si>
  <si>
    <t xml:space="preserve">malek_amk@yahoo.com</t>
  </si>
  <si>
    <t xml:space="preserve">ليسانس مامايي دکتر سعيده علي محمدي کمال آبادي</t>
  </si>
  <si>
    <t xml:space="preserve">سعيده علي محمدي کمال آبادي</t>
  </si>
  <si>
    <t xml:space="preserve">دکترا پزشکي عمومي دکتر ام ذر علي نژاد</t>
  </si>
  <si>
    <t xml:space="preserve">ام ذر علي نژاد</t>
  </si>
  <si>
    <t xml:space="preserve">دکترا پزشکي عمومي دکتر عباس عليرضامحمدي</t>
  </si>
  <si>
    <t xml:space="preserve">عباس عليرضامحمدي</t>
  </si>
  <si>
    <t xml:space="preserve">دکترا داروسازي دکتر سيدمجيد غضنفري</t>
  </si>
  <si>
    <t xml:space="preserve">سيدمجيد غضنفري</t>
  </si>
  <si>
    <t xml:space="preserve">ليسانس مامايي دکتر فاطمه غفاري نسب راويز</t>
  </si>
  <si>
    <t xml:space="preserve">فاطمه غفاري نسب راويز</t>
  </si>
  <si>
    <t xml:space="preserve">ليسانس مامايي دکتر ربابه غلامحسيني نوقي</t>
  </si>
  <si>
    <t xml:space="preserve">ربابه غلامحسيني نوقي</t>
  </si>
  <si>
    <t xml:space="preserve">ليسانس مامايي دکتر الهه غلامرضا زاده</t>
  </si>
  <si>
    <t xml:space="preserve">الهه غلامرضا زاده</t>
  </si>
  <si>
    <t xml:space="preserve">دکترا پزشکي عمومي دکتر زهرا غيليان</t>
  </si>
  <si>
    <t xml:space="preserve">زهرا غيليان</t>
  </si>
  <si>
    <t xml:space="preserve">ليسانس مامايي دکتر اعظم فاتح زاده</t>
  </si>
  <si>
    <t xml:space="preserve">اعظم فاتح زاده</t>
  </si>
  <si>
    <t xml:space="preserve">ليسانس تغذيه دکتر صغري فاتحي</t>
  </si>
  <si>
    <t xml:space="preserve">صغري فاتحي</t>
  </si>
  <si>
    <t xml:space="preserve">دکترا دندان پزشکي عمومي دکتر رضوان فاتحي چنار</t>
  </si>
  <si>
    <t xml:space="preserve">رضوان فاتحي چنار</t>
  </si>
  <si>
    <t xml:space="preserve">FATEHIREZVAN@YAHOO.COM</t>
  </si>
  <si>
    <t xml:space="preserve">ليسانس تغذيه دکتر رويا فاتحي راويز</t>
  </si>
  <si>
    <t xml:space="preserve">رويا فاتحي راويز</t>
  </si>
  <si>
    <t xml:space="preserve">ليسانس مامايي دکتر مريم فاتحي مرج</t>
  </si>
  <si>
    <t xml:space="preserve">مريم فاتحي مرج</t>
  </si>
  <si>
    <t xml:space="preserve">fatehi_marj_1389@yahoo.com</t>
  </si>
  <si>
    <t xml:space="preserve">متخصص بيماريهاي کودکان دکتر عباس فاتحي مرج</t>
  </si>
  <si>
    <t xml:space="preserve">عباس فاتحي مرج</t>
  </si>
  <si>
    <t xml:space="preserve">دکترا پزشکي عمومي دکتر خديجه فاتحي مرج</t>
  </si>
  <si>
    <t xml:space="preserve">خديجه فاتحي مرج</t>
  </si>
  <si>
    <t xml:space="preserve">متخصص جراحي عمومي دکتر پيام فاضل</t>
  </si>
  <si>
    <t xml:space="preserve">پيام فاضل</t>
  </si>
  <si>
    <t xml:space="preserve">دکترا پزشکي عمومي دکتر مرجان فاطمي پور</t>
  </si>
  <si>
    <t xml:space="preserve">مرجان فاطمي پور</t>
  </si>
  <si>
    <t xml:space="preserve">marjan_022@yahoo.com</t>
  </si>
  <si>
    <t xml:space="preserve">ليسانس مامايي دکتر فاطمه فتح اللهي اودرجي</t>
  </si>
  <si>
    <t xml:space="preserve">فاطمه فتح اللهي اودرجي</t>
  </si>
  <si>
    <t xml:space="preserve">متخصص بيهوشي دکتر فرشيد فرح بخش</t>
  </si>
  <si>
    <t xml:space="preserve">فرشيد فرح بخش</t>
  </si>
  <si>
    <t xml:space="preserve">دکترا پزشکي عمومي دکتر فرشاد فرزاداميرابراهيمي</t>
  </si>
  <si>
    <t xml:space="preserve">فرشاد فرزاداميرابراهيمي</t>
  </si>
  <si>
    <t xml:space="preserve">دکترا پزشکي عمومي دکتر مشيز فصيحي</t>
  </si>
  <si>
    <t xml:space="preserve">مشيز فصيحي</t>
  </si>
  <si>
    <t xml:space="preserve">ليسانس مامايي دکتر ناهيد فلاح نژاد</t>
  </si>
  <si>
    <t xml:space="preserve">ناهيد فلاح نژاد</t>
  </si>
  <si>
    <t xml:space="preserve">ليسانس بينايي سنجي دکتر هانيه فلاحتي پور</t>
  </si>
  <si>
    <t xml:space="preserve">هانيه فلاحتي پور</t>
  </si>
  <si>
    <t xml:space="preserve">haniehfa@gmail.com</t>
  </si>
  <si>
    <t xml:space="preserve">دکترا پزشکي عمومي دکتر نرگس فلاحي ميبدي</t>
  </si>
  <si>
    <t xml:space="preserve">نرگس فلاحي ميبدي</t>
  </si>
  <si>
    <t xml:space="preserve">ليسانس بينايي سنجي دکتر عصمت فيروزآبادي</t>
  </si>
  <si>
    <t xml:space="preserve">عصمت فيروزآبادي</t>
  </si>
  <si>
    <t xml:space="preserve">دکترا پزشکي عمومي دکتر مريم فيض خادمي</t>
  </si>
  <si>
    <t xml:space="preserve">مريم فيض خادمي</t>
  </si>
  <si>
    <t xml:space="preserve">دکترا دندان پزشکي عمومي دکتر محسن فيضي سرايدوستي</t>
  </si>
  <si>
    <t xml:space="preserve">محسن فيضي سرايدوستي</t>
  </si>
  <si>
    <t xml:space="preserve">دکترا پزشکي عمومي دکتر زهره فيلي</t>
  </si>
  <si>
    <t xml:space="preserve">زهره فيلي</t>
  </si>
  <si>
    <t xml:space="preserve">ليسانس مامايي دکتر سکينه قاسمي الله آباد</t>
  </si>
  <si>
    <t xml:space="preserve">سکينه قاسمي الله آباد</t>
  </si>
  <si>
    <t xml:space="preserve">ليسانس تغذيه دکتر مريم قاسمي نسب پاريزي</t>
  </si>
  <si>
    <t xml:space="preserve">مريم قاسمي نسب پاريزي</t>
  </si>
  <si>
    <t xml:space="preserve">دکترا دندان پزشکي عمومي دکتر سحر قائدشرف</t>
  </si>
  <si>
    <t xml:space="preserve">سحر قائدشرف</t>
  </si>
  <si>
    <t xml:space="preserve">sahar_sh881985@yahoo.com</t>
  </si>
  <si>
    <t xml:space="preserve">دکترا پزشکي عمومي دکتر محمدرضا قديري اناري</t>
  </si>
  <si>
    <t xml:space="preserve">محمدرضا قديري اناري</t>
  </si>
  <si>
    <t xml:space="preserve">دکترا پزشکي عمومي دکتر علي قرباني</t>
  </si>
  <si>
    <t xml:space="preserve">علي قرباني</t>
  </si>
  <si>
    <t xml:space="preserve">فوق ليسانس مامايي دکتر زهره قرشي</t>
  </si>
  <si>
    <t xml:space="preserve">زهره قرشي</t>
  </si>
  <si>
    <t xml:space="preserve">دکترا پزشکي عمومي دکتر محمد قطب الديني</t>
  </si>
  <si>
    <t xml:space="preserve">محمد قطب الديني</t>
  </si>
  <si>
    <t xml:space="preserve">ليسانس مامايي دکتر اشرف السادات قل هواللهي</t>
  </si>
  <si>
    <t xml:space="preserve">اشرف السادات قل هواللهي</t>
  </si>
  <si>
    <t xml:space="preserve">دکترا پزشکي عمومي دکتر مريم قنبري</t>
  </si>
  <si>
    <t xml:space="preserve">مريم قنبري</t>
  </si>
  <si>
    <t xml:space="preserve">M_GHANBARI25@YAHOO.COM</t>
  </si>
  <si>
    <t xml:space="preserve">دکترا پزشکي عمومي دکتر مهدي کاردوست پاريزي</t>
  </si>
  <si>
    <t xml:space="preserve">مهدي کاردوست پاريزي</t>
  </si>
  <si>
    <t xml:space="preserve">دکترا داروسازي دکتر زهرا کارگر</t>
  </si>
  <si>
    <t xml:space="preserve">زهرا کارگر</t>
  </si>
  <si>
    <t xml:space="preserve">zahra.kargar@gmail.com</t>
  </si>
  <si>
    <t xml:space="preserve">ليسانس شنوايي شناسي دکتر عصمت کارگربرزي</t>
  </si>
  <si>
    <t xml:space="preserve">عصمت کارگربرزي</t>
  </si>
  <si>
    <t xml:space="preserve">ليسانس گفتاردرماني دکتر مهديه کارگرقنات النوج</t>
  </si>
  <si>
    <t xml:space="preserve">مهديه کارگرقنات النوج</t>
  </si>
  <si>
    <t xml:space="preserve">پزشکان متخصص گفتار درمانی</t>
  </si>
  <si>
    <t xml:space="preserve">Ph.D ايمونولوژي دکتر محمد کاظمي عرب آبادي</t>
  </si>
  <si>
    <t xml:space="preserve">محمد کاظمي عرب آبادي</t>
  </si>
  <si>
    <t xml:space="preserve">kazemi2f@yahoo.com</t>
  </si>
  <si>
    <t xml:space="preserve">ليسانس بينايي سنجي دکتر زهرا کافي کنگ</t>
  </si>
  <si>
    <t xml:space="preserve">زهرا کافي کنگ</t>
  </si>
  <si>
    <t xml:space="preserve">دکترا پزشکي عمومي دکتر نجمه کامراني</t>
  </si>
  <si>
    <t xml:space="preserve">نجمه کامراني</t>
  </si>
  <si>
    <t xml:space="preserve">دکترا پزشکي عمومي دکتر زهرا کامياب</t>
  </si>
  <si>
    <t xml:space="preserve">زهرا کامياب</t>
  </si>
  <si>
    <t xml:space="preserve">DR.KAMYAB89@gmail.com</t>
  </si>
  <si>
    <t xml:space="preserve">دکترا دندان پزشکي عمومي دکتر نازنين کامياب</t>
  </si>
  <si>
    <t xml:space="preserve">نازنين کامياب</t>
  </si>
  <si>
    <t xml:space="preserve">n.kamyab83@yahoo.com</t>
  </si>
  <si>
    <t xml:space="preserve">دکترا دندان پزشکي عمومي دکتر مهيار کتابي مقدم</t>
  </si>
  <si>
    <t xml:space="preserve">مهيار کتابي مقدم</t>
  </si>
  <si>
    <t xml:space="preserve">دکترا پزشکي عمومي دکتر اعظم کرمانيان</t>
  </si>
  <si>
    <t xml:space="preserve">اعظم کرمانيان</t>
  </si>
  <si>
    <t xml:space="preserve">دکترا دندان پزشکي عمومي دکتر حبيب اله کرمي نديک</t>
  </si>
  <si>
    <t xml:space="preserve">حبيب اله کرمي نديک</t>
  </si>
  <si>
    <t xml:space="preserve">دکترا پزشکي عمومي دکتر زهره کريم زاده</t>
  </si>
  <si>
    <t xml:space="preserve">زهره کريم زاده</t>
  </si>
  <si>
    <t xml:space="preserve">me_ie946@yahoo.com</t>
  </si>
  <si>
    <t xml:space="preserve">متخصص راديولوژي دکتر اسمعيل کريم قاسمي رابري</t>
  </si>
  <si>
    <t xml:space="preserve">اسمعيل کريم قاسمي رابري</t>
  </si>
  <si>
    <t xml:space="preserve">متخصص بيماريهاي داخلي دکتر مهدي کريمي</t>
  </si>
  <si>
    <t xml:space="preserve">مهدي کريمي</t>
  </si>
  <si>
    <t xml:space="preserve">ليسانس مامايي دکتر فاطمه کريمي احمدآبادکشکو</t>
  </si>
  <si>
    <t xml:space="preserve">فاطمه کريمي احمدآبادکشکو</t>
  </si>
  <si>
    <t xml:space="preserve">ليسانس فيزيوتراپي دکتر مجتبي کريمي افشار</t>
  </si>
  <si>
    <t xml:space="preserve">مجتبي کريمي افشار</t>
  </si>
  <si>
    <t xml:space="preserve">دکترا پزشکي عمومي دکتر حکيمه کريمي علي آبادي</t>
  </si>
  <si>
    <t xml:space="preserve">حکيمه کريمي علي آبادي</t>
  </si>
  <si>
    <t xml:space="preserve">karimi.hakime66@gmail.com</t>
  </si>
  <si>
    <t xml:space="preserve">دکترا پزشکي عمومي دکتر مريم کريمي فرد</t>
  </si>
  <si>
    <t xml:space="preserve">مريم کريمي فرد</t>
  </si>
  <si>
    <t xml:space="preserve">farhad76434@yahoo.com</t>
  </si>
  <si>
    <t xml:space="preserve">ليسانس فيزيوتراپي دکتر مهديه کريمي فرد</t>
  </si>
  <si>
    <t xml:space="preserve">مهديه کريمي فرد</t>
  </si>
  <si>
    <t xml:space="preserve">ليسانس مامايي دکتر حميده کسرائي</t>
  </si>
  <si>
    <t xml:space="preserve">حميده کسرائي</t>
  </si>
  <si>
    <t xml:space="preserve">دکترا پزشکي عمومي دکتر سارا کشاورزي</t>
  </si>
  <si>
    <t xml:space="preserve">سارا کشاورزي</t>
  </si>
  <si>
    <t xml:space="preserve">sara_keshavarzi_79@yahoo.com</t>
  </si>
  <si>
    <t xml:space="preserve">متخصص دندانپزشکي ترميمي دکتر سولماز کشاورزي</t>
  </si>
  <si>
    <t xml:space="preserve">سولماز کشاورزي</t>
  </si>
  <si>
    <t xml:space="preserve">دکترا پزشکي عمومي دکتر خليل کملاخ</t>
  </si>
  <si>
    <t xml:space="preserve">خليل کملاخ</t>
  </si>
  <si>
    <t xml:space="preserve">دکترا پزشکي عمومي دکتر سميرا کوشاراد</t>
  </si>
  <si>
    <t xml:space="preserve">سميرا کوشاراد</t>
  </si>
  <si>
    <t xml:space="preserve">دکترا داروسازي دکتر مصيب کوه کن</t>
  </si>
  <si>
    <t xml:space="preserve">مصيب کوه کن</t>
  </si>
  <si>
    <t xml:space="preserve">دکترا پزشکي عمومي دکتر سميرا کوهستاني</t>
  </si>
  <si>
    <t xml:space="preserve">سميرا کوهستاني</t>
  </si>
  <si>
    <t xml:space="preserve">دکترا پزشکي عمومي دکتر احمد کهنوجي</t>
  </si>
  <si>
    <t xml:space="preserve">احمد کهنوجي</t>
  </si>
  <si>
    <t xml:space="preserve">66647@irimc.org</t>
  </si>
  <si>
    <t xml:space="preserve">دکترا پزشکي عمومي دکتر طاهره کهنوجي</t>
  </si>
  <si>
    <t xml:space="preserve">طاهره کهنوجي</t>
  </si>
  <si>
    <t xml:space="preserve">دکترا پزشکي عمومي دکتر محمود کهنوجي</t>
  </si>
  <si>
    <t xml:space="preserve">محمود کهنوجي</t>
  </si>
  <si>
    <t xml:space="preserve">ليسانس کار درماني دکتر سميه کيا</t>
  </si>
  <si>
    <t xml:space="preserve">سميه کيا</t>
  </si>
  <si>
    <t xml:space="preserve">ليسانس مامايي دکتر آسيه گلزاري فرد</t>
  </si>
  <si>
    <t xml:space="preserve">آسيه گلزاري فرد</t>
  </si>
  <si>
    <t xml:space="preserve">متخصص گوش و گلو و بيني و جراحي سر و گردن دکتر علي گلشيري اصفهاني</t>
  </si>
  <si>
    <t xml:space="preserve">علي گلشيري اصفهاني</t>
  </si>
  <si>
    <t xml:space="preserve">متخصص گوش و گلو و بيني و جراحي سر و گردن دکتر مهدي لبيبي</t>
  </si>
  <si>
    <t xml:space="preserve">مهدي لبيبي</t>
  </si>
  <si>
    <t xml:space="preserve">دکترا دندان پزشکي عمومي دکتر سودابه لطفي</t>
  </si>
  <si>
    <t xml:space="preserve">سودابه لطفي</t>
  </si>
  <si>
    <t xml:space="preserve">drslo2838@yahoo.com</t>
  </si>
  <si>
    <t xml:space="preserve">دکترا پزشکي عمومي دکتر محمدامين لطفي</t>
  </si>
  <si>
    <t xml:space="preserve">محمدامين لطفي</t>
  </si>
  <si>
    <t xml:space="preserve">فوق ليسانس مامايي دکتر سيده مريم لطفي پور رفسنجاني</t>
  </si>
  <si>
    <t xml:space="preserve">سيده مريم لطفي پور رفسنجاني</t>
  </si>
  <si>
    <t xml:space="preserve">MARYAM_LOTFYPUR@YAHOO.COM</t>
  </si>
  <si>
    <t xml:space="preserve">دکترا پزشکي عمومي دکتر مجيد لطفي هرمزد آبادي</t>
  </si>
  <si>
    <t xml:space="preserve">مجيد لطفي هرمزد آبادي</t>
  </si>
  <si>
    <t xml:space="preserve">Majhdlotfi14@yahoo.com</t>
  </si>
  <si>
    <t xml:space="preserve">دکترا پزشکي عمومي دکتر مريم لطفي هرمزدآبادي</t>
  </si>
  <si>
    <t xml:space="preserve">مريم لطفي هرمزدآبادي</t>
  </si>
  <si>
    <t xml:space="preserve">mlotfy12@yahoo.com</t>
  </si>
  <si>
    <t xml:space="preserve">دکترا دندان پزشکي عمومي دکتر مرضيه مائين</t>
  </si>
  <si>
    <t xml:space="preserve">مرضيه مائين</t>
  </si>
  <si>
    <t xml:space="preserve">دکترا دندان پزشکي عمومي دکتر جواد متين</t>
  </si>
  <si>
    <t xml:space="preserve">جواد متين</t>
  </si>
  <si>
    <t xml:space="preserve">JAVAD.MATIN.62@YAHOO.COM</t>
  </si>
  <si>
    <t xml:space="preserve">ليسانس مامايي دکتر فائزه متين</t>
  </si>
  <si>
    <t xml:space="preserve">فائزه متين</t>
  </si>
  <si>
    <t xml:space="preserve">MATIN_AM86@YAHOO.COM</t>
  </si>
  <si>
    <t xml:space="preserve">دکترا پزشکي عمومي دکتر ميثم مجري</t>
  </si>
  <si>
    <t xml:space="preserve">ميثم مجري</t>
  </si>
  <si>
    <t xml:space="preserve">دکترا دندان پزشکي عمومي دکتر احسان مجيدي</t>
  </si>
  <si>
    <t xml:space="preserve">احسان مجيدي</t>
  </si>
  <si>
    <t xml:space="preserve">ehsan_majidi1983@yahoo.com</t>
  </si>
  <si>
    <t xml:space="preserve">دکترا علوم آزمايشگاهي دکتر فاطمه محسني مقدم</t>
  </si>
  <si>
    <t xml:space="preserve">فاطمه محسني مقدم</t>
  </si>
  <si>
    <t xml:space="preserve">ليسانس مامايي دکتر نجمه محسني نيا</t>
  </si>
  <si>
    <t xml:space="preserve">نجمه محسني نيا</t>
  </si>
  <si>
    <t xml:space="preserve">ليسانس مامايي دکتر سميه محمدبيگي</t>
  </si>
  <si>
    <t xml:space="preserve">سميه محمدبيگي</t>
  </si>
  <si>
    <t xml:space="preserve">MOHAMADBEYGIE@MS.COM</t>
  </si>
  <si>
    <t xml:space="preserve">دکترا پزشکي عمومي دکتر شيماء محمدخاني عباس آبادي</t>
  </si>
  <si>
    <t xml:space="preserve">شيماء محمدخاني عباس آبادي</t>
  </si>
  <si>
    <t xml:space="preserve">mohammadkhani338@gmail.com</t>
  </si>
  <si>
    <t xml:space="preserve">دکترا پزشکي عمومي دکتر عباس محمدعلي نژاد</t>
  </si>
  <si>
    <t xml:space="preserve">عباس محمدعلي نژاد</t>
  </si>
  <si>
    <t xml:space="preserve">دکترا پزشکي عمومي دکتر گلنوش محمدي</t>
  </si>
  <si>
    <t xml:space="preserve">گلنوش محمدي</t>
  </si>
  <si>
    <t xml:space="preserve">m.golnush@yahoo.com</t>
  </si>
  <si>
    <t xml:space="preserve">دکترا داروسازي دکتر علي اصغر محمدي</t>
  </si>
  <si>
    <t xml:space="preserve">علي اصغر محمدي</t>
  </si>
  <si>
    <t xml:space="preserve">ليسانس مامايي دکتر زهره محمدي</t>
  </si>
  <si>
    <t xml:space="preserve">زهره محمدي</t>
  </si>
  <si>
    <t xml:space="preserve">دکترا پزشکي عمومي دکتر حسين محمدي</t>
  </si>
  <si>
    <t xml:space="preserve">حسين محمدي</t>
  </si>
  <si>
    <t xml:space="preserve">دکترا پزشکي عمومي دکتر وحيد محمدي شاهرخي</t>
  </si>
  <si>
    <t xml:space="preserve">وحيد محمدي شاهرخي</t>
  </si>
  <si>
    <t xml:space="preserve">دکترا پزشکي عمومي دکتر مويده محمدي مهدي آباد</t>
  </si>
  <si>
    <t xml:space="preserve">مويده محمدي مهدي آباد</t>
  </si>
  <si>
    <t xml:space="preserve">دکترا پزشکي عمومي دکتر مهدي محمدي نسب</t>
  </si>
  <si>
    <t xml:space="preserve">مهدي محمدي نسب</t>
  </si>
  <si>
    <t xml:space="preserve">دکترا پزشکي عمومي دکتر حميد محمديان</t>
  </si>
  <si>
    <t xml:space="preserve">حميد محمديان</t>
  </si>
  <si>
    <t xml:space="preserve">DR 91120@YAHOO.COM</t>
  </si>
  <si>
    <t xml:space="preserve">ليسانس مامايي دکتر مژگان محمودي نسب</t>
  </si>
  <si>
    <t xml:space="preserve">مژگان محمودي نسب</t>
  </si>
  <si>
    <t xml:space="preserve">M.RAHA69@YAHOO.COM</t>
  </si>
  <si>
    <t xml:space="preserve">دکترا پزشکي عمومي دکتر ناهيد محموديان کمسرخي</t>
  </si>
  <si>
    <t xml:space="preserve">ناهيد محموديان کمسرخي</t>
  </si>
  <si>
    <t xml:space="preserve">دکترا پزشکي عمومي دکتر محسن محي الديني شاهم آبادي</t>
  </si>
  <si>
    <t xml:space="preserve">محسن محي الديني شاهم آبادي</t>
  </si>
  <si>
    <t xml:space="preserve">متخصص بيماريهاي پوست دکتر زهرا محيط</t>
  </si>
  <si>
    <t xml:space="preserve">زهرا محيط</t>
  </si>
  <si>
    <t xml:space="preserve">ليسانس مامايي دکتر ميترا مختاري دردر</t>
  </si>
  <si>
    <t xml:space="preserve">ميترا مختاري دردر</t>
  </si>
  <si>
    <t xml:space="preserve">ليسانس مامايي دکتر طيبه مختاري سرخاني</t>
  </si>
  <si>
    <t xml:space="preserve">طيبه مختاري سرخاني</t>
  </si>
  <si>
    <t xml:space="preserve">دکترا دندان پزشکي عمومي دکتر علي مرادي</t>
  </si>
  <si>
    <t xml:space="preserve">علي مرادي</t>
  </si>
  <si>
    <t xml:space="preserve">دکترا پزشکي عمومي دکتر ياسر مرادي گهرت</t>
  </si>
  <si>
    <t xml:space="preserve">ياسر مرادي گهرت</t>
  </si>
  <si>
    <t xml:space="preserve">ليسانس مامايي دکتر آناهيتا مرتضوي</t>
  </si>
  <si>
    <t xml:space="preserve">آناهيتا مرتضوي</t>
  </si>
  <si>
    <t xml:space="preserve">دکترا پزشکي عمومي دکتر سيدابوالقاسم مرتضوي زاده</t>
  </si>
  <si>
    <t xml:space="preserve">سيدابوالقاسم مرتضوي زاده</t>
  </si>
  <si>
    <t xml:space="preserve">دکترا پزشکي عمومي دکتر خدابخش مرتضوي طالب بيگي</t>
  </si>
  <si>
    <t xml:space="preserve">خدابخش مرتضوي طالب بيگي</t>
  </si>
  <si>
    <t xml:space="preserve">دکترا پزشکي عمومي دکتر سيدعبدالرضا مرتضوي لاهيجاني</t>
  </si>
  <si>
    <t xml:space="preserve">سيدعبدالرضا مرتضوي لاهيجاني</t>
  </si>
  <si>
    <t xml:space="preserve">متخصص زنان و زايمان دکتر مريم مرتضوي لاهيجاني</t>
  </si>
  <si>
    <t xml:space="preserve">مريم مرتضوي لاهيجاني</t>
  </si>
  <si>
    <t xml:space="preserve">دکترا دندان پزشکي عمومي دکتر سيدجواد مرتضوي يک</t>
  </si>
  <si>
    <t xml:space="preserve">سيدجواد مرتضوي يک</t>
  </si>
  <si>
    <t xml:space="preserve">sj_mrtzv@yahoo.com</t>
  </si>
  <si>
    <t xml:space="preserve">دکترا پزشکي عمومي دکتر سيدشهاب الدين مرعشي</t>
  </si>
  <si>
    <t xml:space="preserve">سيدشهاب الدين مرعشي</t>
  </si>
  <si>
    <t xml:space="preserve">SHAHABMARASHI@YAHOO.COM</t>
  </si>
  <si>
    <t xml:space="preserve">ليسانس مامايي دکتر فاطمه مريم نژاد قطب آباد</t>
  </si>
  <si>
    <t xml:space="preserve">فاطمه مريم نژاد قطب آباد</t>
  </si>
  <si>
    <t xml:space="preserve">متخصص بيماريهاي کودکان دکتر ناهيد مسعودپور</t>
  </si>
  <si>
    <t xml:space="preserve">ناهيد مسعودپور</t>
  </si>
  <si>
    <t xml:space="preserve">dr_masoodpour@yahoo.com</t>
  </si>
  <si>
    <t xml:space="preserve">دکترا دندان پزشکي عمومي دکتر محمد مطلبي مرج</t>
  </si>
  <si>
    <t xml:space="preserve">محمد مطلبي مرج</t>
  </si>
  <si>
    <t xml:space="preserve">دکترا پزشکي عمومي دکتر علي مظفري</t>
  </si>
  <si>
    <t xml:space="preserve">علي مظفري</t>
  </si>
  <si>
    <t xml:space="preserve">ليسانس بينايي سنجي دکتر سيدعلي مظلوم</t>
  </si>
  <si>
    <t xml:space="preserve">سيدعلي مظلوم</t>
  </si>
  <si>
    <t xml:space="preserve">دکترا پزشکي عمومي دکتر علي معاون</t>
  </si>
  <si>
    <t xml:space="preserve">علي معاون</t>
  </si>
  <si>
    <t xml:space="preserve">دکترا پزشکي عمومي دکتر عليرضا معتمدزاده</t>
  </si>
  <si>
    <t xml:space="preserve">عليرضا معتمدزاده</t>
  </si>
  <si>
    <t xml:space="preserve">دکترا دندان پزشکي عمومي دکتر محمود معتمدي نژاد</t>
  </si>
  <si>
    <t xml:space="preserve">محمود معتمدي نژاد</t>
  </si>
  <si>
    <t xml:space="preserve">ليسانس تغذيه دکتر سبا معين</t>
  </si>
  <si>
    <t xml:space="preserve">سبا معين</t>
  </si>
  <si>
    <t xml:space="preserve">sebabsb@yahoo.com</t>
  </si>
  <si>
    <t xml:space="preserve">ليسانس تغذيه دکتر فاطمه مفيدي</t>
  </si>
  <si>
    <t xml:space="preserve">فاطمه مفيدي</t>
  </si>
  <si>
    <t xml:space="preserve">متخصص راديولوژي دکتر وجيهه مقصودي</t>
  </si>
  <si>
    <t xml:space="preserve">وجيهه مقصودي</t>
  </si>
  <si>
    <t xml:space="preserve">ليسانس تغذيه دکتر شهره مکي آبادي</t>
  </si>
  <si>
    <t xml:space="preserve">شهره مکي آبادي</t>
  </si>
  <si>
    <t xml:space="preserve">متخصص جراحي استخوان ومفاصل دکتر مجيد ملا حسيني</t>
  </si>
  <si>
    <t xml:space="preserve">مجيد ملا حسيني</t>
  </si>
  <si>
    <t xml:space="preserve">جراحان استخوان و مفاصل</t>
  </si>
  <si>
    <t xml:space="preserve">دکترا دندان پزشکي عمومي دکتر ويدا ملاحسيني</t>
  </si>
  <si>
    <t xml:space="preserve">ويدا ملاحسيني</t>
  </si>
  <si>
    <t xml:space="preserve">drv.molahoseiny1389@yahoo.com</t>
  </si>
  <si>
    <t xml:space="preserve">ليسانس مامايي دکتر فائزه ملامهدي زاده ماهونک</t>
  </si>
  <si>
    <t xml:space="preserve">فائزه ملامهدي زاده ماهونک</t>
  </si>
  <si>
    <t xml:space="preserve">bbss_65@yahoo.com</t>
  </si>
  <si>
    <t xml:space="preserve">دکترا پزشکي عمومي دکتر رضا ملک</t>
  </si>
  <si>
    <t xml:space="preserve">رضا ملک</t>
  </si>
  <si>
    <t xml:space="preserve">ليسانس مامايي دکتر فائزه ملک پور افشار</t>
  </si>
  <si>
    <t xml:space="preserve">فائزه ملک پور افشار</t>
  </si>
  <si>
    <t xml:space="preserve">a_f4826@yahoo.com</t>
  </si>
  <si>
    <t xml:space="preserve">دکترا داروسازي دکتر روح اله ملک شاهکوئي</t>
  </si>
  <si>
    <t xml:space="preserve">روح اله ملک شاهکوئي</t>
  </si>
  <si>
    <t xml:space="preserve">malek60us@yahoo.com</t>
  </si>
  <si>
    <t xml:space="preserve">ليسانس مامايي دکتر فهيمه ملکي بابهويزي</t>
  </si>
  <si>
    <t xml:space="preserve">فهيمه ملکي بابهويزي</t>
  </si>
  <si>
    <t xml:space="preserve">ليسانس تغذيه دکتر فاطمه منتظري</t>
  </si>
  <si>
    <t xml:space="preserve">فاطمه منتظري</t>
  </si>
  <si>
    <t xml:space="preserve">fatememontazeri@yahoo.com</t>
  </si>
  <si>
    <t xml:space="preserve">دکترا پزشکي عمومي دکتر آزيتا منشوري</t>
  </si>
  <si>
    <t xml:space="preserve">آزيتا منشوري</t>
  </si>
  <si>
    <t xml:space="preserve">دکترا پزشکي عمومي دکتر حکيمه منگالي صالح آباد</t>
  </si>
  <si>
    <t xml:space="preserve">حکيمه منگالي صالح آباد</t>
  </si>
  <si>
    <t xml:space="preserve">www.dr.hmangali@gmail.com</t>
  </si>
  <si>
    <t xml:space="preserve">متخصص جراحي مغز و اعصاب دکتر رضا موسوي</t>
  </si>
  <si>
    <t xml:space="preserve">رضا موسوي</t>
  </si>
  <si>
    <t xml:space="preserve">جراحان مغز واعصاب</t>
  </si>
  <si>
    <t xml:space="preserve">دکترا دندان پزشکي عمومي دکتر سيدحسن موسوي</t>
  </si>
  <si>
    <t xml:space="preserve">سيدحسن موسوي</t>
  </si>
  <si>
    <t xml:space="preserve">دکترا پزشکي عمومي دکتر علي موسوي جعفر آباد</t>
  </si>
  <si>
    <t xml:space="preserve">علي موسوي جعفر آباد</t>
  </si>
  <si>
    <t xml:space="preserve">دکترا داروسازي دکتر مينو مهدوي اناري</t>
  </si>
  <si>
    <t xml:space="preserve">مينو مهدوي اناري</t>
  </si>
  <si>
    <t xml:space="preserve">m_mah9@yahoo.com</t>
  </si>
  <si>
    <t xml:space="preserve">دکترا پزشکي عمومي دکتر نادعلي مهدي پور</t>
  </si>
  <si>
    <t xml:space="preserve">نادعلي مهدي پور</t>
  </si>
  <si>
    <t xml:space="preserve">دکترا پزشکي عمومي دکتر علي مهدي نيا</t>
  </si>
  <si>
    <t xml:space="preserve">علي مهدي نيا</t>
  </si>
  <si>
    <t xml:space="preserve">دکترا پزشکي عمومي دکتر زهرا مهرابي زاده هنرمند</t>
  </si>
  <si>
    <t xml:space="preserve">زهرا مهرابي زاده هنرمند</t>
  </si>
  <si>
    <t xml:space="preserve">Z_MH_DR@YAHOO.COM</t>
  </si>
  <si>
    <t xml:space="preserve">ليسانس تغذيه دکتر مهيا مهران</t>
  </si>
  <si>
    <t xml:space="preserve">مهيا مهران</t>
  </si>
  <si>
    <t xml:space="preserve">mahya-mehran@yahoo.com</t>
  </si>
  <si>
    <t xml:space="preserve">دکترا دندان پزشکي عمومي دکتر ساسان مير حسيني وکيلي</t>
  </si>
  <si>
    <t xml:space="preserve">ساسان مير حسيني وکيلي</t>
  </si>
  <si>
    <t xml:space="preserve">ليسانس مامايي دکتر سمانه السادات ميرجليلي</t>
  </si>
  <si>
    <t xml:space="preserve">سمانه السادات ميرجليلي</t>
  </si>
  <si>
    <t xml:space="preserve">ELYANA1367@YAHOO.COM</t>
  </si>
  <si>
    <t xml:space="preserve">دکترا دندان پزشکي عمومي دکتر غلامحسين ميرحسيني وکيلي</t>
  </si>
  <si>
    <t xml:space="preserve">غلامحسين ميرحسيني وکيلي</t>
  </si>
  <si>
    <t xml:space="preserve">دکترا پزشکي عمومي دکتر عارفه ميرزابيگي</t>
  </si>
  <si>
    <t xml:space="preserve">عارفه ميرزابيگي</t>
  </si>
  <si>
    <t xml:space="preserve">AREFE@YAHOO.COM</t>
  </si>
  <si>
    <t xml:space="preserve">دکترا پزشکي عمومي دکتر زينب ميرزابيگي</t>
  </si>
  <si>
    <t xml:space="preserve">زينب ميرزابيگي</t>
  </si>
  <si>
    <t xml:space="preserve">ليسانس گفتاردرماني دکتر طاهره ميرزابيگي</t>
  </si>
  <si>
    <t xml:space="preserve">طاهره ميرزابيگي</t>
  </si>
  <si>
    <t xml:space="preserve">متخصص روانپزشکي دکتر محمدرضا ميرزابيگي بهرام آباد</t>
  </si>
  <si>
    <t xml:space="preserve">محمدرضا ميرزابيگي بهرام آباد</t>
  </si>
  <si>
    <t xml:space="preserve">ليسانس مامايي دکتر مژده ميرزاحسيني پور</t>
  </si>
  <si>
    <t xml:space="preserve">مژده ميرزاحسيني پور</t>
  </si>
  <si>
    <t xml:space="preserve">دکترا پزشکي عمومي دکتر وحيد ميرزايي</t>
  </si>
  <si>
    <t xml:space="preserve">وحيد ميرزايي</t>
  </si>
  <si>
    <t xml:space="preserve">VAH_MIRZAEE@YAHOO.COM</t>
  </si>
  <si>
    <t xml:space="preserve">دکترا دندان پزشکي عمومي دکتر محمود ميرزايي عباس آبادي</t>
  </si>
  <si>
    <t xml:space="preserve">محمود ميرزايي عباس آبادي</t>
  </si>
  <si>
    <t xml:space="preserve">فوق تخصص بيماريهاي قلب و عروق دکتر محسن ميرزائي</t>
  </si>
  <si>
    <t xml:space="preserve">محسن ميرزائي</t>
  </si>
  <si>
    <t xml:space="preserve">mohsen443@yahoo.com</t>
  </si>
  <si>
    <t xml:space="preserve">دکترا دندان پزشکي عمومي دکتر ميثم ميرزائي</t>
  </si>
  <si>
    <t xml:space="preserve">ميثم ميرزائي</t>
  </si>
  <si>
    <t xml:space="preserve">دکترا پزشکي عمومي دکتر افشين ميرزائي</t>
  </si>
  <si>
    <t xml:space="preserve">افشين ميرزائي</t>
  </si>
  <si>
    <t xml:space="preserve">دکترا داروسازي دکتر اعظم ميرزائي پورعباس آبادي</t>
  </si>
  <si>
    <t xml:space="preserve">اعظم ميرزائي پورعباس آبادي</t>
  </si>
  <si>
    <t xml:space="preserve">DR.AZAM85@YAHOO.COM</t>
  </si>
  <si>
    <t xml:space="preserve">دکترا پزشکي عمومي دکتر عباس ميرزائي خليل آبادي</t>
  </si>
  <si>
    <t xml:space="preserve">عباس ميرزائي خليل آبادي</t>
  </si>
  <si>
    <t xml:space="preserve">ليسانس مامايي دکتر زهرا ميرزائي خليل آبادي</t>
  </si>
  <si>
    <t xml:space="preserve">زهرا ميرزائي خليل آبادي</t>
  </si>
  <si>
    <t xml:space="preserve">ليسانس مامايي دکتر سميه ميرزائي رنجبراسماعيل آباد</t>
  </si>
  <si>
    <t xml:space="preserve">سميه ميرزائي رنجبراسماعيل آباد</t>
  </si>
  <si>
    <t xml:space="preserve">ليسانس مامايي دکتر خجسته ميرزائي رنجبراسماعيل آباد</t>
  </si>
  <si>
    <t xml:space="preserve">خجسته ميرزائي رنجبراسماعيل آباد</t>
  </si>
  <si>
    <t xml:space="preserve">دکترا پزشکي عمومي دکتر محمد ميرزائي عباسي آبادي</t>
  </si>
  <si>
    <t xml:space="preserve">محمد ميرزائي عباسي آبادي</t>
  </si>
  <si>
    <t xml:space="preserve">دکترا پزشکي عمومي دکتر مريم ميرمطلبي</t>
  </si>
  <si>
    <t xml:space="preserve">مريم ميرمطلبي</t>
  </si>
  <si>
    <t xml:space="preserve">دکترا پزشکي عمومي دکتر الهام ميرمعيني</t>
  </si>
  <si>
    <t xml:space="preserve">الهام ميرمعيني</t>
  </si>
  <si>
    <t xml:space="preserve">dr.mirmoeini@gmail.com</t>
  </si>
  <si>
    <t xml:space="preserve">دکترا دندان پزشکي عمومي دکتر عليرضا ميزاني</t>
  </si>
  <si>
    <t xml:space="preserve">عليرضا ميزاني</t>
  </si>
  <si>
    <t xml:space="preserve">دکترا دندان پزشکي عمومي دکتر آزاده ميهن خواه</t>
  </si>
  <si>
    <t xml:space="preserve">آزاده ميهن خواه</t>
  </si>
  <si>
    <t xml:space="preserve">دکترا پزشکي عمومي دکتر فاطمه ناظم کازراني</t>
  </si>
  <si>
    <t xml:space="preserve">فاطمه ناظم کازراني</t>
  </si>
  <si>
    <t xml:space="preserve">دکترا داروسازي دکتر عطاءاله ناعمي</t>
  </si>
  <si>
    <t xml:space="preserve">عطاءاله ناعمي</t>
  </si>
  <si>
    <t xml:space="preserve">atanaemidna@yahoo.com</t>
  </si>
  <si>
    <t xml:space="preserve">دکترا دندان پزشکي عمومي دکتر علي نبوي زاده رفسنجاني</t>
  </si>
  <si>
    <t xml:space="preserve">علي نبوي زاده رفسنجاني</t>
  </si>
  <si>
    <t xml:space="preserve">alinabavizadeh@gmail.com</t>
  </si>
  <si>
    <t xml:space="preserve">ليسانس مامايي دکتر مرضيه نجارمحي آبادي</t>
  </si>
  <si>
    <t xml:space="preserve">مرضيه نجارمحي آبادي</t>
  </si>
  <si>
    <t xml:space="preserve">متخصص دندان پزشکي عمومي دکتر سيداميرحسين نجفي</t>
  </si>
  <si>
    <t xml:space="preserve">سيداميرحسين نجفي</t>
  </si>
  <si>
    <t xml:space="preserve">دکترا پزشکي عمومي دکتر حميد نجم الديني نوق</t>
  </si>
  <si>
    <t xml:space="preserve">حميد نجم الديني نوق</t>
  </si>
  <si>
    <t xml:space="preserve">دکترا پزشکي عمومي دکتر مريم نخعي</t>
  </si>
  <si>
    <t xml:space="preserve">مريم نخعي</t>
  </si>
  <si>
    <t xml:space="preserve">maryamnakhaei@yahoo.com</t>
  </si>
  <si>
    <t xml:space="preserve">دکترا پزشکي عمومي دکتر پروين نخعي فرد</t>
  </si>
  <si>
    <t xml:space="preserve">پروين نخعي فرد</t>
  </si>
  <si>
    <t xml:space="preserve">دکترا پزشکي عمومي دکتر سيدمحسن نژادقادري</t>
  </si>
  <si>
    <t xml:space="preserve">سيدمحسن نژادقادري</t>
  </si>
  <si>
    <t xml:space="preserve">دکترا پزشکي عمومي دکتر ياسر نژادي</t>
  </si>
  <si>
    <t xml:space="preserve">ياسر نژادي</t>
  </si>
  <si>
    <t xml:space="preserve">متخصص درمان ريشه دکتر علي نصرت</t>
  </si>
  <si>
    <t xml:space="preserve">علي نصرت</t>
  </si>
  <si>
    <t xml:space="preserve">ANSRT2@YAHOO.COM</t>
  </si>
  <si>
    <t xml:space="preserve">متخصص دندانپزشکي ترميمي دکتر ليلا نصيري خانلر</t>
  </si>
  <si>
    <t xml:space="preserve">ليلا نصيري خانلر</t>
  </si>
  <si>
    <t xml:space="preserve">دکترا دندان پزشکي عمومي دکتر مژگان نصيري نسب رفسنجاني</t>
  </si>
  <si>
    <t xml:space="preserve">مژگان نصيري نسب رفسنجاني</t>
  </si>
  <si>
    <t xml:space="preserve">دکترا پزشکي عمومي دکتر آسيه نظري</t>
  </si>
  <si>
    <t xml:space="preserve">آسيه نظري</t>
  </si>
  <si>
    <t xml:space="preserve">asinazari@yhaoo.com</t>
  </si>
  <si>
    <t xml:space="preserve">متخصص جراحي کليه،مجاري ادراري و تناسلي دکتر عليرضا نظري</t>
  </si>
  <si>
    <t xml:space="preserve">عليرضا نظري</t>
  </si>
  <si>
    <t xml:space="preserve">دکترا پزشکي عمومي دکتر انسيه نظري نژاد</t>
  </si>
  <si>
    <t xml:space="preserve">انسيه نظري نژاد</t>
  </si>
  <si>
    <t xml:space="preserve">E_NAZARI66@YAHOO.COM</t>
  </si>
  <si>
    <t xml:space="preserve">دکترا دندان پزشکي عمومي دکتر نيره نوروزي</t>
  </si>
  <si>
    <t xml:space="preserve">نيره نوروزي</t>
  </si>
  <si>
    <t xml:space="preserve">ليسانس مامايي دکتر ليلا نوروزيان رستم آبادي</t>
  </si>
  <si>
    <t xml:space="preserve">ليلا نوروزيان رستم آبادي</t>
  </si>
  <si>
    <t xml:space="preserve">دکترا پزشکي عمومي دکتر مهدي نوري</t>
  </si>
  <si>
    <t xml:space="preserve">مهدي نوري</t>
  </si>
  <si>
    <t xml:space="preserve">mehdi-noori29@yahoo.com</t>
  </si>
  <si>
    <t xml:space="preserve">دکترا پزشکي عمومي دکتر بهار نوري رحمت آبادي</t>
  </si>
  <si>
    <t xml:space="preserve">بهار نوري رحمت آبادي</t>
  </si>
  <si>
    <t xml:space="preserve">BAHARNOORI64@YAHOO.COM</t>
  </si>
  <si>
    <t xml:space="preserve">دکترا پزشکي عمومي دکتر مونس نوري رحمت آبادي</t>
  </si>
  <si>
    <t xml:space="preserve">مونس نوري رحمت آبادي</t>
  </si>
  <si>
    <t xml:space="preserve">ليسانس شنوايي شناسي دکتر مهديه نوري رحمت آبادي</t>
  </si>
  <si>
    <t xml:space="preserve">مهديه نوري رحمت آبادي</t>
  </si>
  <si>
    <t xml:space="preserve">دکترا پزشکي عمومي دکتر آرش نوري سرخاني</t>
  </si>
  <si>
    <t xml:space="preserve">آرش نوري سرخاني</t>
  </si>
  <si>
    <t xml:space="preserve">ARASHNOURI1365@GMAIL.COM</t>
  </si>
  <si>
    <t xml:space="preserve">ليسانس مامايي دکتر زينب نوري سرخاني</t>
  </si>
  <si>
    <t xml:space="preserve">زينب نوري سرخاني</t>
  </si>
  <si>
    <t xml:space="preserve">دکترا دندان پزشکي عمومي دکتر رضا نوري مشکاتي</t>
  </si>
  <si>
    <t xml:space="preserve">رضا نوري مشکاتي</t>
  </si>
  <si>
    <t xml:space="preserve">دکترا دندان پزشکي عمومي دکتر مجيد نوريان</t>
  </si>
  <si>
    <t xml:space="preserve">مجيد نوريان</t>
  </si>
  <si>
    <t xml:space="preserve">contact@drmajidnoorian.ir</t>
  </si>
  <si>
    <t xml:space="preserve">متخصص پريو دانتيکس دکتر سيدحامد نيکنام اصل</t>
  </si>
  <si>
    <t xml:space="preserve">سيدحامد نيکنام اصل</t>
  </si>
  <si>
    <t xml:space="preserve">hamed nick@yahoo.com</t>
  </si>
  <si>
    <t xml:space="preserve">دکترا پزشکي عمومي دکتر مريم واحدي</t>
  </si>
  <si>
    <t xml:space="preserve">مريم واحدي</t>
  </si>
  <si>
    <t xml:space="preserve">maryamv_med83@yahoo.com</t>
  </si>
  <si>
    <t xml:space="preserve">دکترا پزشکي عمومي دکتر جمال وارسته تفتي</t>
  </si>
  <si>
    <t xml:space="preserve">جمال وارسته تفتي</t>
  </si>
  <si>
    <t xml:space="preserve">دکترا دندان پزشکي عمومي دکتر حسن وزيري نژاد مهدي آباد</t>
  </si>
  <si>
    <t xml:space="preserve">حسن وزيري نژاد مهدي آباد</t>
  </si>
  <si>
    <t xml:space="preserve">متخصص بيماريهاي کودکان دکتر محمد وفائي شاهي</t>
  </si>
  <si>
    <t xml:space="preserve">محمد وفائي شاهي</t>
  </si>
  <si>
    <t xml:space="preserve">متخصص بيماريهاي اعصاب دکتر عليرضا وکيليان</t>
  </si>
  <si>
    <t xml:space="preserve">عليرضا وکيليان</t>
  </si>
  <si>
    <t xml:space="preserve">دکترا پزشکي عمومي دکتر زهرا هادوي قاسم آبادي</t>
  </si>
  <si>
    <t xml:space="preserve">زهرا هادوي قاسم آبادي</t>
  </si>
  <si>
    <t xml:space="preserve">hadavi_z@yahoo.com</t>
  </si>
  <si>
    <t xml:space="preserve">دکترا دندان پزشکي عمومي دکتر سميه هادي پور</t>
  </si>
  <si>
    <t xml:space="preserve">سميه هادي پور</t>
  </si>
  <si>
    <t xml:space="preserve">ليسانس مامايي دکتر منصوره هاشمي</t>
  </si>
  <si>
    <t xml:space="preserve">منصوره هاشمي</t>
  </si>
  <si>
    <t xml:space="preserve">ليسانس مامايي دکتر ساناز هاشمي</t>
  </si>
  <si>
    <t xml:space="preserve">ساناز هاشمي</t>
  </si>
  <si>
    <t xml:space="preserve">دکترا پزشکي عمومي دکتر اقدس السادات هاشمي طغرالجردي</t>
  </si>
  <si>
    <t xml:space="preserve">اقدس السادات هاشمي طغرالجردي</t>
  </si>
  <si>
    <t xml:space="preserve">متخصص بيماريهاي داخلي دکتر روشنک هاشمي نسب زواره</t>
  </si>
  <si>
    <t xml:space="preserve">روشنک هاشمي نسب زواره</t>
  </si>
  <si>
    <t xml:space="preserve">sr_hasheminasab@yahoo.com</t>
  </si>
  <si>
    <t xml:space="preserve">دکترا دندان پزشکي عمومي دکتر ادرين هدايت</t>
  </si>
  <si>
    <t xml:space="preserve">ادرين هدايت</t>
  </si>
  <si>
    <t xml:space="preserve">دکترا دندان پزشکي عمومي دکتر هانيه همايوني</t>
  </si>
  <si>
    <t xml:space="preserve">هانيه همايوني</t>
  </si>
  <si>
    <t xml:space="preserve">redotex@yahoo.com</t>
  </si>
  <si>
    <t xml:space="preserve">ليسانس مامايي دکتر سميه هنري</t>
  </si>
  <si>
    <t xml:space="preserve">سميه هنري</t>
  </si>
  <si>
    <t xml:space="preserve">دکترا دندان پزشکي عمومي دکتر اسحاق يارا</t>
  </si>
  <si>
    <t xml:space="preserve">اسحاق يارا</t>
  </si>
  <si>
    <t xml:space="preserve">ISAACYARA@GMAIL.COM</t>
  </si>
  <si>
    <t xml:space="preserve">دکترا پزشکي عمومي دکتر محمد مهدي ياقوتي خراساني</t>
  </si>
  <si>
    <t xml:space="preserve">محمد مهدي ياقوتي خراساني</t>
  </si>
  <si>
    <t xml:space="preserve">دکترا پزشکي عمومي دکتر مرضيه يحيوي</t>
  </si>
  <si>
    <t xml:space="preserve">مرضيه يحيوي</t>
  </si>
  <si>
    <t xml:space="preserve">دکترا داروسازي دکتر فرخنده يزدان پناه</t>
  </si>
  <si>
    <t xml:space="preserve">فرخنده يزدان پناه</t>
  </si>
  <si>
    <t xml:space="preserve">FARKHONED.Y@GMAIL.COM</t>
  </si>
  <si>
    <t xml:space="preserve">دکترا پزشکي عمومي دکتر محمد يزدي پور اناري</t>
  </si>
  <si>
    <t xml:space="preserve">محمد يزدي پور اناري</t>
  </si>
  <si>
    <t xml:space="preserve">دکترا پزشکي عمومي دکتر حامد يزدي کريمي</t>
  </si>
  <si>
    <t xml:space="preserve">حامد يزدي کريمي</t>
  </si>
  <si>
    <t xml:space="preserve">داروخانه دکتر خادم الحسینی-رفسنجان</t>
  </si>
  <si>
    <t xml:space="preserve">هرمزآباد چهر راه مسجد جامع جنب مزار</t>
  </si>
  <si>
    <t xml:space="preserve">داروخانه</t>
  </si>
  <si>
    <t xml:space="preserve">داروخانه دکتر خدادادی-رفسنجان</t>
  </si>
  <si>
    <t xml:space="preserve">رفسنجان-خیابان مدرس-کوچه شماره3</t>
  </si>
  <si>
    <t xml:space="preserve">داروخانه دکتر لطفی-کریم آباد</t>
  </si>
  <si>
    <t xml:space="preserve">رفسنجان کریم آباد خ خواجو بعد از بلوار شهید امینی بلوار شهید محمدی</t>
  </si>
  <si>
    <t xml:space="preserve">داروخانه دکتردادگرنیا(رفسنجان)</t>
  </si>
  <si>
    <t xml:space="preserve">رفسنجان بلوار طالقانی</t>
  </si>
  <si>
    <t xml:space="preserve">داروخانه نیمه وقت دکتر ملائی-سعادت آباد</t>
  </si>
  <si>
    <t xml:space="preserve">رفسنجان-روستای سعادت آباد-اتوبان رفسنجان به کرمان-حد فاصل تالار آریا و خیابان کوثر ولایت</t>
  </si>
  <si>
    <t xml:space="preserve">داروخانه هجری</t>
  </si>
  <si>
    <t xml:space="preserve">رفسنجان بلوار هفده شهریور کلینیک سلامت</t>
  </si>
  <si>
    <t xml:space="preserve">داروخانه17شهریورهلال احمررفسنجان</t>
  </si>
  <si>
    <t xml:space="preserve">رفسنجان خ شهدا</t>
  </si>
  <si>
    <t xml:space="preserve">درمانگاه امام خمینی</t>
  </si>
  <si>
    <t xml:space="preserve">رفسنجان خ امیرکبیر غربی</t>
  </si>
  <si>
    <t xml:space="preserve">مراکز پزشکی</t>
  </si>
  <si>
    <t xml:space="preserve">زایشگاه نیک نفس</t>
  </si>
  <si>
    <t xml:space="preserve">رفسنجان خیابان شهدا</t>
  </si>
  <si>
    <t xml:space="preserve">کالای دندانپزشکی صدف(رفسنجان)</t>
  </si>
  <si>
    <t xml:space="preserve">رفسنجان میدان امیرکبیر برج شیشه ای واحد 499</t>
  </si>
  <si>
    <t xml:space="preserve">داروخانه دکتر مقصودی</t>
  </si>
  <si>
    <t xml:space="preserve">رفسنجان خیابان 17 شهریور جنب کلینیک سلامت نبش کوچه 4</t>
  </si>
  <si>
    <t xml:space="preserve">داروخانه دکترمحمدی(رفسنجان )</t>
  </si>
  <si>
    <t xml:space="preserve">رفسنجان خ انقلاب میدان انقلاب</t>
  </si>
  <si>
    <t xml:space="preserve">داروخانه دکتر کلانتری-قاسم آباد حاجی</t>
  </si>
  <si>
    <t xml:space="preserve">رفسنجان-روستای قاسم آباد حاجی-بلوار امام حسین(ع)-بین کوچه 9 و 11</t>
  </si>
  <si>
    <t xml:space="preserve">داروخانه نیمه وقت دکتر نژادی-اسلام آباد</t>
  </si>
  <si>
    <t xml:space="preserve">رفسنجان-روستای اسلام آباد-خ شهید جعفری</t>
  </si>
  <si>
    <t xml:space="preserve">داروخانه دکترعارف-رفسنجان</t>
  </si>
  <si>
    <t xml:space="preserve">رفسنجان بلوار آیت ا... سعیدی روبروی درب کلینیک بیمارستان حضرت علی ابن ابی طالب</t>
  </si>
  <si>
    <t xml:space="preserve">داروخانه دکتر حافظی مقدم-بهرمان</t>
  </si>
  <si>
    <t xml:space="preserve">بهرمان خیابان شهدا نبش کوچه 15</t>
  </si>
  <si>
    <t xml:space="preserve">بیمارستان علی ابن ابیطالب(رفسنجان)</t>
  </si>
  <si>
    <t xml:space="preserve">رفسنجان میدان علی بن ابیطالب</t>
  </si>
  <si>
    <t xml:space="preserve">بیمارستان</t>
  </si>
  <si>
    <t xml:space="preserve">داروخانه شبانه روزی پاسارگارد(رفسنجان)</t>
  </si>
  <si>
    <t xml:space="preserve">رفسنجان خیابان طالقانی</t>
  </si>
  <si>
    <t xml:space="preserve">دکترا بیوشیمی پزشکی مهدی محمودی صالح آباد</t>
  </si>
  <si>
    <t xml:space="preserve">مهدی محمودی صالح آباد</t>
  </si>
  <si>
    <t xml:space="preserve">داروخانه شبانه روزی امام حسین-رفسنجان</t>
  </si>
  <si>
    <t xml:space="preserve">رفسنجان خیابان کارگر جنب درمانگاه امام حسین(ع)</t>
  </si>
  <si>
    <t xml:space="preserve">دکتر افشین رفسنجان</t>
  </si>
  <si>
    <t xml:space="preserve">رفسنجان بیمارستان علی ابن ابیطالب</t>
  </si>
  <si>
    <t xml:space="preserve">داروخانه دکتر ریاضی</t>
  </si>
  <si>
    <t xml:space="preserve">داروخانه دکتر حسینی نژاد -رفسنجان</t>
  </si>
  <si>
    <t xml:space="preserve">رفسنجان خیابان عباسیه روبرو عباسیه</t>
  </si>
  <si>
    <t xml:space="preserve">داروخانه دکتر کریمی</t>
  </si>
  <si>
    <t xml:space="preserve">رفسنجان خیابان مطهری نبش کوچه 32</t>
  </si>
  <si>
    <t xml:space="preserve">داروخانه شفا(رفسنجان )</t>
  </si>
  <si>
    <t xml:space="preserve">فعال نيست</t>
  </si>
  <si>
    <t xml:space="preserve">رفسنجان خ عدالت میدان شهربانی</t>
  </si>
  <si>
    <t xml:space="preserve">داروخانه دکتر علمدار(رفسنجان)</t>
  </si>
  <si>
    <t xml:space="preserve">رفسنجان خ مصطفی خمینی روبرو فاطمیه</t>
  </si>
  <si>
    <t xml:space="preserve">کلینیک تامین اجتماعی(رفسنجان)</t>
  </si>
  <si>
    <t xml:space="preserve">کرمان - رفسنجان - رفسنجان - منطقه 1 -ناحیه 1 -محله 1</t>
  </si>
  <si>
    <t xml:space="preserve">کلینیک ها</t>
  </si>
  <si>
    <t xml:space="preserve">داروخانه دکتر عامری (رفسنجان)</t>
  </si>
  <si>
    <t xml:space="preserve">رفسنجان بلوارطالقانی پلاک 1</t>
  </si>
  <si>
    <t xml:space="preserve">داروخانه دکتر جلیلی بهابادی-کبوترخان</t>
  </si>
  <si>
    <t xml:space="preserve">رفسنجان جاده اصلی کبوترخان به رفسنجان-تقاطع بلوار اصلی زیرگذر-جنب اداره جهاد کشاورزی</t>
  </si>
  <si>
    <t xml:space="preserve">داروخانه رازی (رفسنجان)</t>
  </si>
  <si>
    <t xml:space="preserve">رفسنجان خ انقلاب</t>
  </si>
  <si>
    <t xml:space="preserve">سعید علی حاج محمدی راننده کامیون شهر رفسنجان</t>
  </si>
  <si>
    <t xml:space="preserve">سعید علی حاج محمدی</t>
  </si>
  <si>
    <t xml:space="preserve">رانندگان</t>
  </si>
  <si>
    <t xml:space="preserve">مهدی عباسی فر راننده کامیون شهر رفسنجان</t>
  </si>
  <si>
    <t xml:space="preserve">مهدی عباسی فر</t>
  </si>
  <si>
    <t xml:space="preserve">علی زارع عسکری راننده کامیون شهر رفسنجان</t>
  </si>
  <si>
    <t xml:space="preserve">علی زارع عسکری</t>
  </si>
  <si>
    <t xml:space="preserve">محمد مغوئی نژاد راننده کامیون شهر رفسنجان</t>
  </si>
  <si>
    <t xml:space="preserve">محمد مغوئی نژاد</t>
  </si>
  <si>
    <t xml:space="preserve">محسن رجبی حسین آباد راننده کامیون شهر رفسنجان</t>
  </si>
  <si>
    <t xml:space="preserve">محسن رجبی حسین آباد</t>
  </si>
  <si>
    <t xml:space="preserve">میثم امیری راننده کامیون شهر رفسنجان</t>
  </si>
  <si>
    <t xml:space="preserve">میثم امیری</t>
  </si>
  <si>
    <t xml:space="preserve">علی درخواه راننده کامیون شهر رفسنجان</t>
  </si>
  <si>
    <t xml:space="preserve">علی درخواه</t>
  </si>
  <si>
    <t xml:space="preserve">مرتضی حیدری زاده راننده کامیون شهر رفسنجان</t>
  </si>
  <si>
    <t xml:space="preserve">مرتضی حیدری زاده</t>
  </si>
  <si>
    <t xml:space="preserve">محمد رضا کریمی رحمت آبادی راننده کامیون شهر رفسنجان</t>
  </si>
  <si>
    <t xml:space="preserve">محمد رضا کریمی رحمت آبادی</t>
  </si>
  <si>
    <t xml:space="preserve">علی عرب بدوئی راننده کامیون شهر رفسنجان</t>
  </si>
  <si>
    <t xml:space="preserve">علی عرب بدوئی</t>
  </si>
  <si>
    <t xml:space="preserve">مصطفی حسین پور رحمت آبادی راننده کامیون شهر رفسنجان</t>
  </si>
  <si>
    <t xml:space="preserve">مصطفی حسین پور رحمت آبادی</t>
  </si>
  <si>
    <t xml:space="preserve">امین اسماعیلی در جوزی راننده کامیون شهر رفسنجان</t>
  </si>
  <si>
    <t xml:space="preserve">امین اسماعیلی در جوزی</t>
  </si>
  <si>
    <t xml:space="preserve">حسین بهلوردی راننده کامیون شهر رفسنجان</t>
  </si>
  <si>
    <t xml:space="preserve">حسین بهلوردی</t>
  </si>
  <si>
    <t xml:space="preserve">امین عظیمی راویز راننده کامیون شهر رفسنجان</t>
  </si>
  <si>
    <t xml:space="preserve">امین عظیمی راویز</t>
  </si>
  <si>
    <t xml:space="preserve">عبدالمهدی حیدر رضائی راننده کامیون شهر رفسنجان</t>
  </si>
  <si>
    <t xml:space="preserve">عبدالمهدی حیدر رضائی</t>
  </si>
  <si>
    <t xml:space="preserve">محمد رضا سروری راننده کامیون شهر رفسنجان</t>
  </si>
  <si>
    <t xml:space="preserve">محمد رضا سروری</t>
  </si>
  <si>
    <t xml:space="preserve">محمدرضا برخی راننده کامیون شهر رفسنجان</t>
  </si>
  <si>
    <t xml:space="preserve">محمدرضا برخی</t>
  </si>
  <si>
    <t xml:space="preserve">علی باقری نسب راننده کامیون شهر رفسنجان</t>
  </si>
  <si>
    <t xml:space="preserve">علی باقری نسب</t>
  </si>
  <si>
    <t xml:space="preserve">عماد حیدری لری راننده کامیون شهر رفسنجان</t>
  </si>
  <si>
    <t xml:space="preserve">عماد حیدری لری</t>
  </si>
  <si>
    <t xml:space="preserve">علی رضا دهقان جوزم راننده کامیون شهر رفسنجان</t>
  </si>
  <si>
    <t xml:space="preserve">علی رضا دهقان جوزم</t>
  </si>
  <si>
    <t xml:space="preserve">اکبر کلانتری پور راننده کامیون شهر رفسنجان</t>
  </si>
  <si>
    <t xml:space="preserve">اکبر کلانتری پور</t>
  </si>
  <si>
    <t xml:space="preserve">رضا عباس زاده طهرانی راننده کامیون شهر رفسنجان</t>
  </si>
  <si>
    <t xml:space="preserve">رضا عباس زاده طهرانی</t>
  </si>
  <si>
    <t xml:space="preserve">حمزه رضائی پور راننده کامیون شهر رفسنجان</t>
  </si>
  <si>
    <t xml:space="preserve">حمزه رضائی پور</t>
  </si>
  <si>
    <t xml:space="preserve">مجتبی محمدی راننده کامیون شهر رفسنجان</t>
  </si>
  <si>
    <t xml:space="preserve">مجتبی محمدی</t>
  </si>
  <si>
    <t xml:space="preserve">علی رضا پور خلیل آبادی راننده کامیون شهر رفسنجان</t>
  </si>
  <si>
    <t xml:space="preserve">علی رضا پور خلیل آبادی</t>
  </si>
  <si>
    <t xml:space="preserve">سجاد نورالدینی سبلوئی راننده کامیون شهر رفسنجان</t>
  </si>
  <si>
    <t xml:space="preserve">سجاد نورالدینی سبلوئی</t>
  </si>
  <si>
    <t xml:space="preserve">رضا سعدلو پاریزی راننده کامیون شهر رفسنجان</t>
  </si>
  <si>
    <t xml:space="preserve">رضا سعدلو پاریزی</t>
  </si>
  <si>
    <t xml:space="preserve">مجتبی پور میرزائی علیائی راننده کامیون شهر رفسنجان</t>
  </si>
  <si>
    <t xml:space="preserve">مجتبی پور میرزائی علیائی</t>
  </si>
  <si>
    <t xml:space="preserve">هادی خیر خواه راننده کامیون شهر رفسنجان</t>
  </si>
  <si>
    <t xml:space="preserve">هادی خیر خواه</t>
  </si>
  <si>
    <t xml:space="preserve">میثم رحمانی صالح ابادی راننده کامیون شهر رفسنجان</t>
  </si>
  <si>
    <t xml:space="preserve">میثم رحمانی صالح ابادی</t>
  </si>
  <si>
    <t xml:space="preserve">حامد بقال زاده راننده کامیون شهر رفسنجان</t>
  </si>
  <si>
    <t xml:space="preserve">حامد بقال زاده</t>
  </si>
  <si>
    <t xml:space="preserve">میثم فاتحی چنار راننده کامیون شهر رفسنجان</t>
  </si>
  <si>
    <t xml:space="preserve">میثم فاتحی چنار</t>
  </si>
  <si>
    <t xml:space="preserve">رضا خنامانی حدادی راننده کامیون شهر رفسنجان</t>
  </si>
  <si>
    <t xml:space="preserve">رضا خنامانی حدادی</t>
  </si>
  <si>
    <t xml:space="preserve">محمد مهدی حیدر رضائی راننده کامیون شهر رفسنجان</t>
  </si>
  <si>
    <t xml:space="preserve">محمد مهدی حیدر رضائی</t>
  </si>
  <si>
    <t xml:space="preserve">فرامرز بازمانده ساردینی راننده کامیون شهر رفسنجان</t>
  </si>
  <si>
    <t xml:space="preserve">فرامرز بازمانده ساردینی</t>
  </si>
  <si>
    <t xml:space="preserve">مرتضی مغوئی نژاد راننده کامیون شهر رفسنجان</t>
  </si>
  <si>
    <t xml:space="preserve">مرتضی مغوئی نژاد</t>
  </si>
  <si>
    <t xml:space="preserve">محمد دهوئیه بلوچ راننده کامیون شهر رفسنجان</t>
  </si>
  <si>
    <t xml:space="preserve">محمد دهوئیه بلوچ</t>
  </si>
  <si>
    <t xml:space="preserve">احسان حیدری لری راننده کامیون شهر رفسنجان</t>
  </si>
  <si>
    <t xml:space="preserve">احسان حیدری لری</t>
  </si>
  <si>
    <t xml:space="preserve">محمد حسین فرح بخش راننده کامیون شهر رفسنجان</t>
  </si>
  <si>
    <t xml:space="preserve">محمد حسین فرح بخش</t>
  </si>
  <si>
    <t xml:space="preserve">میثم معتمد راننده کامیون شهر رفسنجان</t>
  </si>
  <si>
    <t xml:space="preserve">میثم معتمد</t>
  </si>
  <si>
    <t xml:space="preserve">حسین مطلبی پا قلعه راننده کامیون شهر رفسنجان</t>
  </si>
  <si>
    <t xml:space="preserve">حسین مطلبی پا قلعه</t>
  </si>
  <si>
    <t xml:space="preserve">محمدحسین میرزائی ناصریه راننده کامیون شهر رفسنجان</t>
  </si>
  <si>
    <t xml:space="preserve">محمدحسین میرزائی ناصریه</t>
  </si>
  <si>
    <t xml:space="preserve">مجتبی سیاه کوهی راننده کامیون شهر رفسنجان</t>
  </si>
  <si>
    <t xml:space="preserve">مجتبی سیاه کوهی</t>
  </si>
  <si>
    <t xml:space="preserve">روح اله بازمانده شماله راننده کامیون شهر رفسنجان</t>
  </si>
  <si>
    <t xml:space="preserve">روح اله بازمانده شماله</t>
  </si>
  <si>
    <t xml:space="preserve">مهرداد ستوده نژاد راننده کامیون شهر رفسنجان</t>
  </si>
  <si>
    <t xml:space="preserve">مهرداد ستوده نژاد</t>
  </si>
  <si>
    <t xml:space="preserve">محمود عبداله پور حمید آبادی راننده کامیون شهر رفسنجان</t>
  </si>
  <si>
    <t xml:space="preserve">محمود عبداله پور حمید آبادی</t>
  </si>
  <si>
    <t xml:space="preserve">علی اودرجیان راننده کامیون شهر رفسنجان</t>
  </si>
  <si>
    <t xml:space="preserve">علی اودرجیان</t>
  </si>
  <si>
    <t xml:space="preserve">مجید ناصری پور راننده کامیون شهر رفسنجان</t>
  </si>
  <si>
    <t xml:space="preserve">مجید ناصری پور</t>
  </si>
  <si>
    <t xml:space="preserve">ابوذر کوه جانی گرجی راننده کامیون شهر رفسنجان</t>
  </si>
  <si>
    <t xml:space="preserve">ابوذر کوه جانی گرجی</t>
  </si>
  <si>
    <t xml:space="preserve">ایوب بمپوری رضا آبادی راننده کامیون شهر رفسنجان</t>
  </si>
  <si>
    <t xml:space="preserve">ایوب بمپوری رضا آبادی</t>
  </si>
  <si>
    <t xml:space="preserve">جواد داودی راننده کامیون شهر رفسنجان</t>
  </si>
  <si>
    <t xml:space="preserve">جواد داودی</t>
  </si>
  <si>
    <t xml:space="preserve">مرتضی سیستانی نسب محی آباد راننده کامیون شهر رفسنجان</t>
  </si>
  <si>
    <t xml:space="preserve">مرتضی سیستانی نسب محی آباد</t>
  </si>
  <si>
    <t xml:space="preserve">پرور یاسینی راننده کامیون شهر رفسنجان</t>
  </si>
  <si>
    <t xml:space="preserve">پرور یاسینی</t>
  </si>
  <si>
    <t xml:space="preserve">حسین علی محمدی نسب محمدآباد راننده کامیون شهر رفسنجان</t>
  </si>
  <si>
    <t xml:space="preserve">حسین علی محمدی نسب محمدآباد</t>
  </si>
  <si>
    <t xml:space="preserve">عباس پیچند راننده کامیون شهر رفسنجان</t>
  </si>
  <si>
    <t xml:space="preserve">عباس پیچند</t>
  </si>
  <si>
    <t xml:space="preserve">محمدرضا رجائی راد راننده کامیون شهر رفسنجان</t>
  </si>
  <si>
    <t xml:space="preserve">محمدرضا رجائی راد</t>
  </si>
  <si>
    <t xml:space="preserve">مرتضی عرب بدوئی راننده کامیون شهر رفسنجان</t>
  </si>
  <si>
    <t xml:space="preserve">مرتضی عرب بدوئی</t>
  </si>
  <si>
    <t xml:space="preserve">امین عرب بدوئی راننده کامیون شهر رفسنجان</t>
  </si>
  <si>
    <t xml:space="preserve">امین عرب بدوئی</t>
  </si>
  <si>
    <t xml:space="preserve">ابوالفضل برمک راننده کامیون شهر رفسنجان</t>
  </si>
  <si>
    <t xml:space="preserve">ابوالفضل برمک</t>
  </si>
  <si>
    <t xml:space="preserve">علی یزدانپناه دولت آبادی راننده کامیون شهر رفسنجان</t>
  </si>
  <si>
    <t xml:space="preserve">علی یزدانپناه دولت آبادی</t>
  </si>
  <si>
    <t xml:space="preserve">حمزه اله بخشی زاده راننده کامیون شهر رفسنجان</t>
  </si>
  <si>
    <t xml:space="preserve">حمزه اله بخشی زاده</t>
  </si>
  <si>
    <t xml:space="preserve">حسن محمدی عیش آبادی راننده کامیون شهر رفسنجان</t>
  </si>
  <si>
    <t xml:space="preserve">حسن محمدی عیش آبادی</t>
  </si>
  <si>
    <t xml:space="preserve">علی میرزائی پور تاج آبادی راننده کامیون شهر رفسنجان</t>
  </si>
  <si>
    <t xml:space="preserve">علی میرزائی پور تاج آبادی</t>
  </si>
  <si>
    <t xml:space="preserve">ابوذر طالبی رنجبر نوش آباد راننده کامیون شهر رفسنجان</t>
  </si>
  <si>
    <t xml:space="preserve">ابوذر طالبی رنجبر نوش آباد</t>
  </si>
  <si>
    <t xml:space="preserve">حسن احمدی کوثری یزدی راننده کامیون شهر رفسنجان</t>
  </si>
  <si>
    <t xml:space="preserve">حسن احمدی کوثری یزدی</t>
  </si>
  <si>
    <t xml:space="preserve">مجتبی بمانی کوثرریزی راننده کامیون شهر رفسنجان</t>
  </si>
  <si>
    <t xml:space="preserve">مجتبی بمانی کوثرریزی</t>
  </si>
  <si>
    <t xml:space="preserve">سید ضیاء حسینی سیریزی راننده کامیون شهر رفسنجان</t>
  </si>
  <si>
    <t xml:space="preserve">سید ضیاء حسینی سیریزی</t>
  </si>
  <si>
    <t xml:space="preserve">حسین علی هاشمی لاهیجانی راننده کامیون شهر رفسنجان</t>
  </si>
  <si>
    <t xml:space="preserve">حسین علی هاشمی لاهیجانی</t>
  </si>
  <si>
    <t xml:space="preserve">محسن رمضانی منش راننده کامیون شهر رفسنجان</t>
  </si>
  <si>
    <t xml:space="preserve">محسن رمضانی منش</t>
  </si>
  <si>
    <t xml:space="preserve">رسول حسینی نسب قدرت آباد راننده کامیون شهر رفسنجان</t>
  </si>
  <si>
    <t xml:space="preserve">رسول حسینی نسب قدرت آباد</t>
  </si>
  <si>
    <t xml:space="preserve">محمد عرب بدوئی راننده کامیون شهر رفسنجان</t>
  </si>
  <si>
    <t xml:space="preserve">محمد عرب بدوئی</t>
  </si>
  <si>
    <t xml:space="preserve">امین نداف ظهیرآبادی راننده کامیون شهر رفسنجان</t>
  </si>
  <si>
    <t xml:space="preserve">امین نداف ظهیرآبادی</t>
  </si>
  <si>
    <t xml:space="preserve">علیرضا طالبی نسب دهنوی راننده کامیون شهر رفسنجان</t>
  </si>
  <si>
    <t xml:space="preserve">علیرضا طالبی نسب دهنوی</t>
  </si>
  <si>
    <t xml:space="preserve">رضا عبیداوی راننده کامیون شهر رفسنجان</t>
  </si>
  <si>
    <t xml:space="preserve">رضا عبیداوی</t>
  </si>
  <si>
    <t xml:space="preserve">علی حاجی زاده بهجت راننده کامیون شهر رفسنجان</t>
  </si>
  <si>
    <t xml:space="preserve">علی حاجی زاده بهجت</t>
  </si>
  <si>
    <t xml:space="preserve">علی محرابی زاده جلگه راننده کامیون شهر رفسنجان</t>
  </si>
  <si>
    <t xml:space="preserve">علی محرابی زاده جلگه</t>
  </si>
  <si>
    <t xml:space="preserve">حسین خون چمن راننده کامیون شهر رفسنجان</t>
  </si>
  <si>
    <t xml:space="preserve">حسین خون چمن</t>
  </si>
  <si>
    <t xml:space="preserve">حسنعلی محسنی رنجبر شاهم آبادی راننده کامیون شهر رفسنجان</t>
  </si>
  <si>
    <t xml:space="preserve">حسنعلی محسنی رنجبر شاهم آبادی</t>
  </si>
  <si>
    <t xml:space="preserve">امین عابدینی پور راننده کامیون شهر رفسنجان</t>
  </si>
  <si>
    <t xml:space="preserve">امین عابدینی پور</t>
  </si>
  <si>
    <t xml:space="preserve">اکبر حاجی محمدی راننده کامیون شهر رفسنجان</t>
  </si>
  <si>
    <t xml:space="preserve">اکبر حاجی محمدی</t>
  </si>
  <si>
    <t xml:space="preserve">محمدجواد محمدی راننده کامیون شهر رفسنجان</t>
  </si>
  <si>
    <t xml:space="preserve">محمدجواد محمدی</t>
  </si>
  <si>
    <t xml:space="preserve">مجید زینلی پور حیدر آبادی راننده کامیون شهر رفسنجان</t>
  </si>
  <si>
    <t xml:space="preserve">مجید زینلی پور حیدر آبادی</t>
  </si>
  <si>
    <t xml:space="preserve">حمزه بمانی گلنا آبادی راننده کامیون شهر رفسنجان</t>
  </si>
  <si>
    <t xml:space="preserve">حمزه بمانی گلنا آبادی</t>
  </si>
  <si>
    <t xml:space="preserve">حسین علی زاده شهر بابک راننده کامیون شهر رفسنجان</t>
  </si>
  <si>
    <t xml:space="preserve">حسین علی زاده شهر بابک</t>
  </si>
  <si>
    <t xml:space="preserve">محمد نجف زاده برزی راننده کامیون شهر رفسنجان</t>
  </si>
  <si>
    <t xml:space="preserve">محمد نجف زاده برزی</t>
  </si>
  <si>
    <t xml:space="preserve">علی علیپور بهجت آبادی راننده کامیون شهر رفسنجان</t>
  </si>
  <si>
    <t xml:space="preserve">علی علیپور بهجت آبادی</t>
  </si>
  <si>
    <t xml:space="preserve">علی امینی صدر راننده کامیون شهر رفسنجان</t>
  </si>
  <si>
    <t xml:space="preserve">علی امینی صدر</t>
  </si>
  <si>
    <t xml:space="preserve">حسین صفرعلی پور همت آباد راننده کامیون شهر رفسنجان</t>
  </si>
  <si>
    <t xml:space="preserve">حسین صفرعلی پور همت آباد</t>
  </si>
  <si>
    <t xml:space="preserve">مسلم امینی صدر راننده کامیون شهر رفسنجان</t>
  </si>
  <si>
    <t xml:space="preserve">مسلم امینی صدر</t>
  </si>
  <si>
    <t xml:space="preserve">هادی نظری پور اسماعیل آباد راننده کامیون شهر رفسنجان</t>
  </si>
  <si>
    <t xml:space="preserve">هادی نظری پور اسماعیل آباد</t>
  </si>
  <si>
    <t xml:space="preserve">مهدی حسینی بهرمانی راننده کامیون شهر رفسنجان</t>
  </si>
  <si>
    <t xml:space="preserve">مهدی حسینی بهرمانی</t>
  </si>
  <si>
    <t xml:space="preserve">بشیر عاشوری پور راننده کامیون شهر رفسنجان</t>
  </si>
  <si>
    <t xml:space="preserve">بشیر عاشوری پور</t>
  </si>
  <si>
    <t xml:space="preserve">یاسر حاج علی بلندی بهرمان راننده کامیون شهر رفسنجان</t>
  </si>
  <si>
    <t xml:space="preserve">یاسر حاج علی بلندی بهرمان</t>
  </si>
  <si>
    <t xml:space="preserve">سید احمد ترابی نژاد راننده کامیون شهر رفسنجان</t>
  </si>
  <si>
    <t xml:space="preserve">سید احمد ترابی نژاد</t>
  </si>
  <si>
    <t xml:space="preserve">محمد علی محمد جفری مهدی آباد راننده کامیون شهر رفسنجان</t>
  </si>
  <si>
    <t xml:space="preserve">محمد علی محمد جفری مهدی آباد</t>
  </si>
  <si>
    <t xml:space="preserve">عارف محمدی پوررنجبر راننده کامیون شهر رفسنجان</t>
  </si>
  <si>
    <t xml:space="preserve">عارف محمدی پوررنجبر</t>
  </si>
  <si>
    <t xml:space="preserve">صالح شبان درجوزی راننده کامیون شهر رفسنجان</t>
  </si>
  <si>
    <t xml:space="preserve">صالح شبان درجوزی</t>
  </si>
  <si>
    <t xml:space="preserve">محمود خالقی راننده کامیون شهر رفسنجان</t>
  </si>
  <si>
    <t xml:space="preserve">محمود خالقی</t>
  </si>
  <si>
    <t xml:space="preserve">حسین حسنی کبوتر خانی راننده کامیون شهر رفسنجان</t>
  </si>
  <si>
    <t xml:space="preserve">حسین حسنی کبوتر خانی</t>
  </si>
  <si>
    <t xml:space="preserve">منصور محمد رضا خانی ده عباس راننده کامیون شهر رفسنجان</t>
  </si>
  <si>
    <t xml:space="preserve">منصور محمد رضا خانی ده عباس</t>
  </si>
  <si>
    <t xml:space="preserve">علی رحیمی راننده کامیون شهر رفسنجان</t>
  </si>
  <si>
    <t xml:space="preserve">علی رحیمی</t>
  </si>
  <si>
    <t xml:space="preserve">اصغر باقري نوه احمد آبادي راننده کامیون شهر رفسنجان</t>
  </si>
  <si>
    <t xml:space="preserve">اصغر باقري نوه احمد آبادي</t>
  </si>
  <si>
    <t xml:space="preserve">محمد زارع رحيم آبادي راننده کامیون شهر رفسنجان</t>
  </si>
  <si>
    <t xml:space="preserve">محمد زارع رحيم آبادي</t>
  </si>
  <si>
    <t xml:space="preserve">سيد حسن حسيني لاهيجاني راننده کامیون شهر رفسنجان</t>
  </si>
  <si>
    <t xml:space="preserve">سيد حسن حسيني لاهيجاني</t>
  </si>
  <si>
    <t xml:space="preserve">سید عباس هاشمی زاده راننده کامیون شهر رفسنجان</t>
  </si>
  <si>
    <t xml:space="preserve">سید عباس هاشمی زاده</t>
  </si>
  <si>
    <t xml:space="preserve">وحید مطلب زاده راننده کامیون شهر رفسنجان</t>
  </si>
  <si>
    <t xml:space="preserve">وحید مطلب زاده</t>
  </si>
  <si>
    <t xml:space="preserve">احمد پای گذار راننده کامیون شهر رفسنجان</t>
  </si>
  <si>
    <t xml:space="preserve">احمد پای گذار</t>
  </si>
  <si>
    <t xml:space="preserve">احمد مطلب زاده راننده کامیون شهر رفسنجان</t>
  </si>
  <si>
    <t xml:space="preserve">احمد مطلب زاده</t>
  </si>
  <si>
    <t xml:space="preserve">علی خبری راننده کامیون شهر رفسنجان</t>
  </si>
  <si>
    <t xml:space="preserve">علی خبری</t>
  </si>
  <si>
    <t xml:space="preserve">علی نهوئی راننده کامیون شهر رفسنجان</t>
  </si>
  <si>
    <t xml:space="preserve">علی نهوئی</t>
  </si>
  <si>
    <t xml:space="preserve">علی ابراهیمی راد راننده کامیون شهر رفسنجان</t>
  </si>
  <si>
    <t xml:space="preserve">علی ابراهیمی راد</t>
  </si>
  <si>
    <t xml:space="preserve">عباس عباسیان راننده کامیون شهر رفسنجان</t>
  </si>
  <si>
    <t xml:space="preserve">عباس عباسیان</t>
  </si>
  <si>
    <t xml:space="preserve">حمید عبداللهی راد راننده کامیون شهر رفسنجان</t>
  </si>
  <si>
    <t xml:space="preserve">حمید عبداللهی راد</t>
  </si>
  <si>
    <t xml:space="preserve">رضا ابوالحسنی دولت آبادی راننده کامیون شهر رفسنجان</t>
  </si>
  <si>
    <t xml:space="preserve">رضا ابوالحسنی دولت آبادی</t>
  </si>
  <si>
    <t xml:space="preserve">حسن غفاری بهرمان راننده کامیون شهر رفسنجان</t>
  </si>
  <si>
    <t xml:space="preserve">حسن غفاری بهرمان</t>
  </si>
  <si>
    <t xml:space="preserve">علی سلطانی چاکینی راننده کامیون شهر رفسنجان</t>
  </si>
  <si>
    <t xml:space="preserve">علی سلطانی چاکینی</t>
  </si>
  <si>
    <t xml:space="preserve">جواد کامرانی علی آباد راننده کامیون شهر رفسنجان</t>
  </si>
  <si>
    <t xml:space="preserve">جواد کامرانی علی آباد</t>
  </si>
  <si>
    <t xml:space="preserve">محمد باقری چاروک راننده کامیون شهر رفسنجان</t>
  </si>
  <si>
    <t xml:space="preserve">محمد باقری چاروک</t>
  </si>
  <si>
    <t xml:space="preserve">حسن حاج اسماعیلی دولت آبادی راننده کامیون شهر رفسنجان</t>
  </si>
  <si>
    <t xml:space="preserve">حسن حاج اسماعیلی دولت آبادی</t>
  </si>
  <si>
    <t xml:space="preserve">محمد علی پور بهجت آباد راننده کامیون شهر رفسنجان</t>
  </si>
  <si>
    <t xml:space="preserve">محمد علی پور بهجت آباد</t>
  </si>
  <si>
    <t xml:space="preserve">حسین ثمره راننده کامیون شهر رفسنجان</t>
  </si>
  <si>
    <t xml:space="preserve">حسین ثمره</t>
  </si>
  <si>
    <t xml:space="preserve">علی رضا شفیع آبادی رجبی راننده کامیون شهر رفسنجان</t>
  </si>
  <si>
    <t xml:space="preserve">علی رضا شفیع آبادی رجبی</t>
  </si>
  <si>
    <t xml:space="preserve">حمید بهروزیان راننده کامیون شهر رفسنجان</t>
  </si>
  <si>
    <t xml:space="preserve">حمید بهروزیان</t>
  </si>
  <si>
    <t xml:space="preserve">رضا حیدری زاده رحمت آبابدی راننده کامیون شهر رفسنجان</t>
  </si>
  <si>
    <t xml:space="preserve">رضا حیدری زاده رحمت آبابدی</t>
  </si>
  <si>
    <t xml:space="preserve">حسین علی مرادی همت آباد راننده کامیون شهر رفسنجان</t>
  </si>
  <si>
    <t xml:space="preserve">حسین علی مرادی همت آباد</t>
  </si>
  <si>
    <t xml:space="preserve">حسن عليزاده حسين آبادي راننده کامیون شهر رفسنجان</t>
  </si>
  <si>
    <t xml:space="preserve">حسن عليزاده حسين آبادي</t>
  </si>
  <si>
    <t xml:space="preserve">مهدی مزنگی نژاد راننده کامیون شهر رفسنجان</t>
  </si>
  <si>
    <t xml:space="preserve">مهدی مزنگی نژاد</t>
  </si>
  <si>
    <t xml:space="preserve">محمد رضا صادقی مقدم راننده کامیون شهر رفسنجان</t>
  </si>
  <si>
    <t xml:space="preserve">محمد رضا صادقی مقدم</t>
  </si>
  <si>
    <t xml:space="preserve">محمد خدا پرست راننده کامیون شهر رفسنجان</t>
  </si>
  <si>
    <t xml:space="preserve">محمد خدا پرست</t>
  </si>
  <si>
    <t xml:space="preserve">محمد رضا مریمی نسب راننده کامیون شهر رفسنجان</t>
  </si>
  <si>
    <t xml:space="preserve">محمد رضا مریمی نسب</t>
  </si>
  <si>
    <t xml:space="preserve">غلام حسین زینلی بهزادان راننده کامیون شهر رفسنجان</t>
  </si>
  <si>
    <t xml:space="preserve">غلام حسین زینلی بهزادان</t>
  </si>
  <si>
    <t xml:space="preserve">علی بازمانده هنسیجی راننده کامیون شهر رفسنجان</t>
  </si>
  <si>
    <t xml:space="preserve">علی بازمانده هنسیجی</t>
  </si>
  <si>
    <t xml:space="preserve">مجید مهدوی لاهیجانی راننده کامیون شهر رفسنجان</t>
  </si>
  <si>
    <t xml:space="preserve">مجید مهدوی لاهیجانی</t>
  </si>
  <si>
    <t xml:space="preserve">حسین دهقان بنادکی راننده کامیون شهر رفسنجان</t>
  </si>
  <si>
    <t xml:space="preserve">حسین دهقان بنادکی</t>
  </si>
  <si>
    <t xml:space="preserve">رضا حسنی کبوتر خانی راننده کامیون شهر رفسنجان</t>
  </si>
  <si>
    <t xml:space="preserve">رضا حسنی کبوتر خانی</t>
  </si>
  <si>
    <t xml:space="preserve">علی ابولی شاهم آبادی راننده کامیون شهر رفسنجان</t>
  </si>
  <si>
    <t xml:space="preserve">علی ابولی شاهم آبادی</t>
  </si>
  <si>
    <t xml:space="preserve">اصغر ابراهیمی رفسنجانی راننده کامیون شهر رفسنجان</t>
  </si>
  <si>
    <t xml:space="preserve">اصغر ابراهیمی رفسنجانی</t>
  </si>
  <si>
    <t xml:space="preserve">سعید لال زرگری جنت آبادی راننده کامیون شهر رفسنجان</t>
  </si>
  <si>
    <t xml:space="preserve">سعید لال زرگری جنت آبادی</t>
  </si>
  <si>
    <t xml:space="preserve">احمد ابوالحسنی راننده کامیون شهر رفسنجان</t>
  </si>
  <si>
    <t xml:space="preserve">احمد ابوالحسنی</t>
  </si>
  <si>
    <t xml:space="preserve">امیر رشیدی طغرالجردی راننده کامیون شهر رفسنجان</t>
  </si>
  <si>
    <t xml:space="preserve">امیر رشیدی طغرالجردی</t>
  </si>
  <si>
    <t xml:space="preserve">اکبر ضیاءالدینی آورانی راننده کامیون شهر رفسنجان</t>
  </si>
  <si>
    <t xml:space="preserve">اکبر ضیاءالدینی آورانی</t>
  </si>
  <si>
    <t xml:space="preserve">رضا زینلی احمدآبادی راننده کامیون شهر رفسنجان</t>
  </si>
  <si>
    <t xml:space="preserve">رضا زینلی احمدآبادی</t>
  </si>
  <si>
    <t xml:space="preserve">سید امیر صباغ جعفری راننده کامیون شهر رفسنجان</t>
  </si>
  <si>
    <t xml:space="preserve">سید امیر صباغ جعفری</t>
  </si>
  <si>
    <t xml:space="preserve">علي باقريان راننده کامیون شهر رفسنجان</t>
  </si>
  <si>
    <t xml:space="preserve">علي باقريان</t>
  </si>
  <si>
    <t xml:space="preserve">کاظم بختیاری سوار سعید آبادی راننده کامیون شهر رفسنجان</t>
  </si>
  <si>
    <t xml:space="preserve">کاظم بختیاری سوار سعید آبادی</t>
  </si>
  <si>
    <t xml:space="preserve">مرتضی معصومی راننده کامیون شهر رفسنجان</t>
  </si>
  <si>
    <t xml:space="preserve">مرتضی معصومی</t>
  </si>
  <si>
    <t xml:space="preserve">مرتضی امیری راننده کامیون شهر رفسنجان</t>
  </si>
  <si>
    <t xml:space="preserve">مرتضی امیری</t>
  </si>
  <si>
    <t xml:space="preserve">رضا پور جعفری جعفر آبادی راننده کامیون شهر رفسنجان</t>
  </si>
  <si>
    <t xml:space="preserve">رضا پور جعفری جعفر آبادی</t>
  </si>
  <si>
    <t xml:space="preserve">رضا رضوی راد راننده کامیون شهر رفسنجان</t>
  </si>
  <si>
    <t xml:space="preserve">رضا رضوی راد</t>
  </si>
  <si>
    <t xml:space="preserve">سیدرضا میر جعفری پور کمال آبادی راننده کامیون شهر رفسنجان</t>
  </si>
  <si>
    <t xml:space="preserve">سیدرضا میر جعفری پور کمال آبادی</t>
  </si>
  <si>
    <t xml:space="preserve">روح اله مطهری راد راننده کامیون شهر رفسنجان</t>
  </si>
  <si>
    <t xml:space="preserve">روح اله مطهری راد</t>
  </si>
  <si>
    <t xml:space="preserve">مرتضی سرایداری حیدر آباد کشکو راننده کامیون شهر رفسنجان</t>
  </si>
  <si>
    <t xml:space="preserve">مرتضی سرایداری حیدر آباد کشکو</t>
  </si>
  <si>
    <t xml:space="preserve">وحید محمدی عباس آبادی راننده کامیون شهر رفسنجان</t>
  </si>
  <si>
    <t xml:space="preserve">وحید محمدی عباس آبادی</t>
  </si>
  <si>
    <t xml:space="preserve">ابوالفضل حسنی پور حمید آبادی راننده کامیون شهر رفسنجان</t>
  </si>
  <si>
    <t xml:space="preserve">ابوالفضل حسنی پور حمید آبادی</t>
  </si>
  <si>
    <t xml:space="preserve">محمود اسماعیلی راننده کامیون شهر رفسنجان</t>
  </si>
  <si>
    <t xml:space="preserve">محمود اسماعیلی</t>
  </si>
  <si>
    <t xml:space="preserve">حمید محمودی میمند راننده کامیون شهر رفسنجان</t>
  </si>
  <si>
    <t xml:space="preserve">حمید محمودی میمند</t>
  </si>
  <si>
    <t xml:space="preserve">غلام رضا علی اکبری بافتی راننده کامیون شهر رفسنجان</t>
  </si>
  <si>
    <t xml:space="preserve">غلام رضا علی اکبری بافتی</t>
  </si>
  <si>
    <t xml:space="preserve">مهدی مغوئی نژاد یزدی راننده کامیون شهر رفسنجان</t>
  </si>
  <si>
    <t xml:space="preserve">مهدی مغوئی نژاد یزدی</t>
  </si>
  <si>
    <t xml:space="preserve">محسن صاحبی عشرت آبادی راننده کامیون شهر رفسنجان</t>
  </si>
  <si>
    <t xml:space="preserve">محسن صاحبی عشرت آبادی</t>
  </si>
  <si>
    <t xml:space="preserve">جواد اکبر زاده جنت آباد راننده کامیون شهر رفسنجان</t>
  </si>
  <si>
    <t xml:space="preserve">جواد اکبر زاده جنت آباد</t>
  </si>
  <si>
    <t xml:space="preserve">حسین عبد الوهابی راننده کامیون شهر رفسنجان</t>
  </si>
  <si>
    <t xml:space="preserve">حسین عبد الوهابی</t>
  </si>
  <si>
    <t xml:space="preserve">محمد باغبانی محمود آبادی راننده کامیون شهر رفسنجان</t>
  </si>
  <si>
    <t xml:space="preserve">محمد باغبانی محمود آبادی</t>
  </si>
  <si>
    <t xml:space="preserve">فرامرز میر مهدی راننده کامیون شهر رفسنجان</t>
  </si>
  <si>
    <t xml:space="preserve">فرامرز میر مهدی</t>
  </si>
  <si>
    <t xml:space="preserve">صدرالدین بازماندگان خضری راننده کامیون شهر رفسنجان</t>
  </si>
  <si>
    <t xml:space="preserve">صدرالدین بازماندگان خضری</t>
  </si>
  <si>
    <t xml:space="preserve">محمد مهدی زین الدینی ریسه راننده کامیون شهر رفسنجان</t>
  </si>
  <si>
    <t xml:space="preserve">محمد مهدی زین الدینی ریسه</t>
  </si>
  <si>
    <t xml:space="preserve">ابوالفضل سالاری کیسکانی راننده کامیون شهر رفسنجان</t>
  </si>
  <si>
    <t xml:space="preserve">ابوالفضل سالاری کیسکانی</t>
  </si>
  <si>
    <t xml:space="preserve">اسماعیل سیاه کوهی راننده کامیون شهر رفسنجان</t>
  </si>
  <si>
    <t xml:space="preserve">اسماعیل سیاه کوهی</t>
  </si>
  <si>
    <t xml:space="preserve">مجتبی علی پور راننده کامیون شهر رفسنجان</t>
  </si>
  <si>
    <t xml:space="preserve">مجتبی علی پور</t>
  </si>
  <si>
    <t xml:space="preserve">مجتبی خراسانی دره در راننده کامیون شهر رفسنجان</t>
  </si>
  <si>
    <t xml:space="preserve">مجتبی خراسانی دره در</t>
  </si>
  <si>
    <t xml:space="preserve">محمدرضا حسین پور دفعه راننده کامیون شهر رفسنجان</t>
  </si>
  <si>
    <t xml:space="preserve">محمدرضا حسین پور دفعه</t>
  </si>
  <si>
    <t xml:space="preserve">صلاح الدین حاج اسماعیلی دولت آبادی راننده کامیون شهر رفسنجان</t>
  </si>
  <si>
    <t xml:space="preserve">صلاح الدین حاج اسماعیلی دولت آبادی</t>
  </si>
  <si>
    <t xml:space="preserve">محمد رضا خلیلی راننده کامیون شهر رفسنجان</t>
  </si>
  <si>
    <t xml:space="preserve">محمد رضا خلیلی</t>
  </si>
  <si>
    <t xml:space="preserve">محمود خردمندی راننده کامیون شهر رفسنجان</t>
  </si>
  <si>
    <t xml:space="preserve">محمود خردمندی</t>
  </si>
  <si>
    <t xml:space="preserve">علی رضا پورافتخار راننده کامیون شهر رفسنجان</t>
  </si>
  <si>
    <t xml:space="preserve">علی رضا پورافتخار</t>
  </si>
  <si>
    <t xml:space="preserve">مهدی کریمی رستم آباد راننده کامیون شهر رفسنجان</t>
  </si>
  <si>
    <t xml:space="preserve">مهدی کریمی رستم آباد</t>
  </si>
  <si>
    <t xml:space="preserve">مصطفی محمدی نسب الله آبادی راننده کامیون شهر رفسنجان</t>
  </si>
  <si>
    <t xml:space="preserve">مصطفی محمدی نسب الله آبادی</t>
  </si>
  <si>
    <t xml:space="preserve">مجید خدادادی راننده کامیون شهر رفسنجان</t>
  </si>
  <si>
    <t xml:space="preserve">مجید خدادادی</t>
  </si>
  <si>
    <t xml:space="preserve">يداله بلاني زاده راننده کامیون شهر رفسنجان</t>
  </si>
  <si>
    <t xml:space="preserve">يداله بلاني زاده</t>
  </si>
  <si>
    <t xml:space="preserve">حسین توحیدی راننده کامیون شهر رفسنجان</t>
  </si>
  <si>
    <t xml:space="preserve">حسین توحیدی</t>
  </si>
  <si>
    <t xml:space="preserve">ابوالفضل رضائی نسب حسین آبادی راننده کامیون شهر رفسنجان</t>
  </si>
  <si>
    <t xml:space="preserve">ابوالفضل رضائی نسب حسین آبادی</t>
  </si>
  <si>
    <t xml:space="preserve">محمد ملا اکبری درجوزی راننده کامیون شهر رفسنجان</t>
  </si>
  <si>
    <t xml:space="preserve">محمد ملا اکبری درجوزی</t>
  </si>
  <si>
    <t xml:space="preserve">علی خدادادی لری راننده کامیون شهر رفسنجان</t>
  </si>
  <si>
    <t xml:space="preserve">علی خدادادی لری</t>
  </si>
  <si>
    <t xml:space="preserve">سید محمد حسین جهان میر یزدی راننده کامیون شهر رفسنجان</t>
  </si>
  <si>
    <t xml:space="preserve">سید محمد حسین جهان میر یزدی</t>
  </si>
  <si>
    <t xml:space="preserve">علي قرباني پا قلعه راننده کامیون شهر رفسنجان</t>
  </si>
  <si>
    <t xml:space="preserve">علي قرباني پا قلعه</t>
  </si>
  <si>
    <t xml:space="preserve">مهرداد نجفعلی زاده احمد آباد راننده کامیون شهر رفسنجان</t>
  </si>
  <si>
    <t xml:space="preserve">مهرداد نجفعلی زاده احمد آباد</t>
  </si>
  <si>
    <t xml:space="preserve">امید شفیع آبادی رجبی راننده کامیون شهر رفسنجان</t>
  </si>
  <si>
    <t xml:space="preserve">امید شفیع آبادی رجبی</t>
  </si>
  <si>
    <t xml:space="preserve">محسن ابراهیمی راد راننده کامیون شهر رفسنجان</t>
  </si>
  <si>
    <t xml:space="preserve">محسن ابراهیمی راد</t>
  </si>
  <si>
    <t xml:space="preserve">حامد رحیمی نژاد دره دری راننده کامیون شهر رفسنجان</t>
  </si>
  <si>
    <t xml:space="preserve">حامد رحیمی نژاد دره دری</t>
  </si>
  <si>
    <t xml:space="preserve">حسین فرج اللهی نسب ترکان آباد راننده کامیون شهر رفسنجان</t>
  </si>
  <si>
    <t xml:space="preserve">حسین فرج اللهی نسب ترکان آباد</t>
  </si>
  <si>
    <t xml:space="preserve">مهدی قاسمی شاهرخ آبادی راننده کامیون شهر رفسنجان</t>
  </si>
  <si>
    <t xml:space="preserve">مهدی قاسمی شاهرخ آبادی</t>
  </si>
  <si>
    <t xml:space="preserve">علی باقری راننده کامیون شهر رفسنجان</t>
  </si>
  <si>
    <t xml:space="preserve">علی باقری</t>
  </si>
  <si>
    <t xml:space="preserve">امین امرالهی نسب مهدی آباد راننده کامیون شهر رفسنجان</t>
  </si>
  <si>
    <t xml:space="preserve">امین امرالهی نسب مهدی آباد</t>
  </si>
  <si>
    <t xml:space="preserve">جواد شمسی نجف آبادی راننده کامیون شهر رفسنجان</t>
  </si>
  <si>
    <t xml:space="preserve">جواد شمسی نجف آبادی</t>
  </si>
  <si>
    <t xml:space="preserve">محمد علی شریفیان پور جعفر آباد راننده کامیون شهر رفسنجان</t>
  </si>
  <si>
    <t xml:space="preserve">محمد علی شریفیان پور جعفر آباد</t>
  </si>
  <si>
    <t xml:space="preserve">علی نژاد کورکی راننده کامیون شهر رفسنجان</t>
  </si>
  <si>
    <t xml:space="preserve">علی نژاد کورکی</t>
  </si>
  <si>
    <t xml:space="preserve">احد خسروی بزنجانی راننده کامیون شهر رفسنجان</t>
  </si>
  <si>
    <t xml:space="preserve">احد خسروی بزنجانی</t>
  </si>
  <si>
    <t xml:space="preserve">جعفر تقی نژاد رنجبر دردر راننده کامیون شهر رفسنجان</t>
  </si>
  <si>
    <t xml:space="preserve">جعفر تقی نژاد رنجبر دردر</t>
  </si>
  <si>
    <t xml:space="preserve">محسن صلحی زاده راننده کامیون شهر رفسنجان</t>
  </si>
  <si>
    <t xml:space="preserve">محسن صلحی زاده</t>
  </si>
  <si>
    <t xml:space="preserve">اسماعیل جوادی مهدی آباد راننده کامیون شهر رفسنجان</t>
  </si>
  <si>
    <t xml:space="preserve">اسماعیل جوادی مهدی آباد</t>
  </si>
  <si>
    <t xml:space="preserve">حسین طاهری تاج آبادی راننده کامیون شهر رفسنجان</t>
  </si>
  <si>
    <t xml:space="preserve">حسین طاهری تاج آبادی</t>
  </si>
  <si>
    <t xml:space="preserve">علیرضا درگاهی زابلی راننده کامیون شهر رفسنجان</t>
  </si>
  <si>
    <t xml:space="preserve">علیرضا درگاهی زابلی</t>
  </si>
  <si>
    <t xml:space="preserve">یاسر رجبی راد راننده کامیون شهر رفسنجان</t>
  </si>
  <si>
    <t xml:space="preserve">یاسر رجبی راد</t>
  </si>
  <si>
    <t xml:space="preserve">حسن رضاپور خلیل آبادی راننده کامیون شهر رفسنجان</t>
  </si>
  <si>
    <t xml:space="preserve">حسن رضاپور خلیل آبادی</t>
  </si>
  <si>
    <t xml:space="preserve">محمد رمضانی حیدر آبادی راننده کامیون شهر رفسنجان</t>
  </si>
  <si>
    <t xml:space="preserve">محمد رمضانی حیدر آبادی</t>
  </si>
  <si>
    <t xml:space="preserve">محسن ترقی خواه پاریزی راننده کامیون شهر رفسنجان</t>
  </si>
  <si>
    <t xml:space="preserve">محسن ترقی خواه پاریزی</t>
  </si>
  <si>
    <t xml:space="preserve">ایمان مرادی نژاد راننده کامیون شهر رفسنجان</t>
  </si>
  <si>
    <t xml:space="preserve">ایمان مرادی نژاد</t>
  </si>
  <si>
    <t xml:space="preserve">یداله اسماعیلی راننده کامیون شهر رفسنجان</t>
  </si>
  <si>
    <t xml:space="preserve">یداله اسماعیلی</t>
  </si>
  <si>
    <t xml:space="preserve">مرتضی سلطان زاده راننده کامیون شهر رفسنجان</t>
  </si>
  <si>
    <t xml:space="preserve">مرتضی سلطان زاده</t>
  </si>
  <si>
    <t xml:space="preserve">محمدجواد خبری راننده کامیون شهر رفسنجان</t>
  </si>
  <si>
    <t xml:space="preserve">محمدجواد خبری</t>
  </si>
  <si>
    <t xml:space="preserve">جواد عباسیان راننده کامیون شهر رفسنجان</t>
  </si>
  <si>
    <t xml:space="preserve">جواد عباسیان</t>
  </si>
  <si>
    <t xml:space="preserve">علیرضا سیاهکوهی راننده کامیون شهر رفسنجان</t>
  </si>
  <si>
    <t xml:space="preserve">علیرضا سیاهکوهی</t>
  </si>
  <si>
    <t xml:space="preserve">حسین سنگی موسی آباد راننده کامیون شهر رفسنجان</t>
  </si>
  <si>
    <t xml:space="preserve">حسین سنگی موسی آباد</t>
  </si>
  <si>
    <t xml:space="preserve">حسین شریفی رستم آبادی راننده کامیون شهر رفسنجان</t>
  </si>
  <si>
    <t xml:space="preserve">حسین شریفی رستم آبادی</t>
  </si>
  <si>
    <t xml:space="preserve">حسین حمزه ئی راننده کامیون شهر رفسنجان</t>
  </si>
  <si>
    <t xml:space="preserve">حسین حمزه ئی</t>
  </si>
  <si>
    <t xml:space="preserve">علی بمانادی پاریزی راننده کامیون شهر رفسنجان</t>
  </si>
  <si>
    <t xml:space="preserve">علی بمانادی پاریزی</t>
  </si>
  <si>
    <t xml:space="preserve">محمد رضا زاهدی راد راننده کامیون شهر رفسنجان</t>
  </si>
  <si>
    <t xml:space="preserve">محمد رضا زاهدی راد</t>
  </si>
  <si>
    <t xml:space="preserve">علی عسکری بهرمان راننده کامیون شهر رفسنجان</t>
  </si>
  <si>
    <t xml:space="preserve">علی عسکری بهرمان</t>
  </si>
  <si>
    <t xml:space="preserve">سعید عسکری بهرمان راننده کامیون شهر رفسنجان</t>
  </si>
  <si>
    <t xml:space="preserve">سعید عسکری بهرمان</t>
  </si>
  <si>
    <t xml:space="preserve">محمد رضا مختاری دره در راننده کامیون شهر رفسنجان</t>
  </si>
  <si>
    <t xml:space="preserve">محمد رضا مختاری دره در</t>
  </si>
  <si>
    <t xml:space="preserve">احسان ذاکری زاده راننده کامیون شهر رفسنجان</t>
  </si>
  <si>
    <t xml:space="preserve">احسان ذاکری زاده</t>
  </si>
  <si>
    <t xml:space="preserve">حسن شاکری شمسی راننده کامیون شهر رفسنجان</t>
  </si>
  <si>
    <t xml:space="preserve">حسن شاکری شمسی</t>
  </si>
  <si>
    <t xml:space="preserve">حسین غلامی حاجی آباد راننده کامیون شهر رفسنجان</t>
  </si>
  <si>
    <t xml:space="preserve">حسین غلامی حاجی آباد</t>
  </si>
  <si>
    <t xml:space="preserve">حسن پور یوسف راننده کامیون شهر رفسنجان</t>
  </si>
  <si>
    <t xml:space="preserve">حسن پور یوسف</t>
  </si>
  <si>
    <t xml:space="preserve">علی شریفی راننده کامیون شهر رفسنجان</t>
  </si>
  <si>
    <t xml:space="preserve">علی شریفی</t>
  </si>
  <si>
    <t xml:space="preserve">محسن حیدری نیا راننده کامیون شهر رفسنجان</t>
  </si>
  <si>
    <t xml:space="preserve">محسن حیدری نیا</t>
  </si>
  <si>
    <t xml:space="preserve">حبیب محلاتی راننده کامیون شهر رفسنجان</t>
  </si>
  <si>
    <t xml:space="preserve">حبیب محلاتی</t>
  </si>
  <si>
    <t xml:space="preserve">عباس رضائی صادق آباد راننده کامیون شهر رفسنجان</t>
  </si>
  <si>
    <t xml:space="preserve">عباس رضائی صادق آباد</t>
  </si>
  <si>
    <t xml:space="preserve">نبی اله معصومی راننده کامیون شهر رفسنجان</t>
  </si>
  <si>
    <t xml:space="preserve">نبی اله معصومی</t>
  </si>
  <si>
    <t xml:space="preserve">علیرضا هاشمی راننده کامیون شهر رفسنجان</t>
  </si>
  <si>
    <t xml:space="preserve">علیرضا هاشمی</t>
  </si>
  <si>
    <t xml:space="preserve">مجتبی کرمی زاده راننده کامیون شهر رفسنجان</t>
  </si>
  <si>
    <t xml:space="preserve">مجتبی کرمی زاده</t>
  </si>
  <si>
    <t xml:space="preserve">سعید مهدوی مرج راننده کامیون شهر رفسنجان</t>
  </si>
  <si>
    <t xml:space="preserve">سعید مهدوی مرج</t>
  </si>
  <si>
    <t xml:space="preserve">حجت شعبانی نسب راننده کامیون شهر رفسنجان</t>
  </si>
  <si>
    <t xml:space="preserve">حجت شعبانی نسب</t>
  </si>
  <si>
    <t xml:space="preserve">محمد رضا خیرمند پاریزی راننده کامیون شهر رفسنجان</t>
  </si>
  <si>
    <t xml:space="preserve">محمد رضا خیرمند پاریزی</t>
  </si>
  <si>
    <t xml:space="preserve">کاظم فاتحی چنار راننده کامیون شهر رفسنجان</t>
  </si>
  <si>
    <t xml:space="preserve">کاظم فاتحی چنار</t>
  </si>
  <si>
    <t xml:space="preserve">امیر دهقانی فتح آباد راننده کامیون شهر رفسنجان</t>
  </si>
  <si>
    <t xml:space="preserve">امیر دهقانی فتح آباد</t>
  </si>
  <si>
    <t xml:space="preserve">مصطفی کرمی زاده راننده کامیون شهر رفسنجان</t>
  </si>
  <si>
    <t xml:space="preserve">مصطفی کرمی زاده</t>
  </si>
  <si>
    <t xml:space="preserve">علی حیدری پور علی آبادی کشک راننده کامیون شهر رفسنجان</t>
  </si>
  <si>
    <t xml:space="preserve">علی حیدری پور علی آبادی کشک</t>
  </si>
  <si>
    <t xml:space="preserve">محمد زارع عسکری راننده کامیون شهر رفسنجان</t>
  </si>
  <si>
    <t xml:space="preserve">محمد زارع عسکری</t>
  </si>
  <si>
    <t xml:space="preserve">محمد حسینی نوه احمد آبادیان راننده کامیون شهر رفسنجان</t>
  </si>
  <si>
    <t xml:space="preserve">محمد حسینی نوه احمد آبادیان</t>
  </si>
  <si>
    <t xml:space="preserve">علی سیاه کوهی راننده کامیون شهر رفسنجان</t>
  </si>
  <si>
    <t xml:space="preserve">علی سیاه کوهی</t>
  </si>
  <si>
    <t xml:space="preserve">محمد اسداله پور همت آبادی راننده کامیون شهر رفسنجان</t>
  </si>
  <si>
    <t xml:space="preserve">محمد اسداله پور همت آبادی</t>
  </si>
  <si>
    <t xml:space="preserve">مسيب حسين علي بيگي راننده کامیون شهر رفسنجان</t>
  </si>
  <si>
    <t xml:space="preserve">مسيب حسين علي بيگي</t>
  </si>
  <si>
    <t xml:space="preserve">مهدی حسین علی بیگی راننده کامیون شهر رفسنجان</t>
  </si>
  <si>
    <t xml:space="preserve">مهدی حسین علی بیگی</t>
  </si>
  <si>
    <t xml:space="preserve">حسین محمدی مهدی آبادی راننده کامیون شهر رفسنجان</t>
  </si>
  <si>
    <t xml:space="preserve">حسین محمدی مهدی آبادی</t>
  </si>
  <si>
    <t xml:space="preserve">ابوالحسن كاظمي راد راننده کامیون شهر رفسنجان</t>
  </si>
  <si>
    <t xml:space="preserve">ابوالحسن كاظمي راد</t>
  </si>
  <si>
    <t xml:space="preserve">رضا عبدلی مسینان راننده کامیون شهر رفسنجان</t>
  </si>
  <si>
    <t xml:space="preserve">رضا عبدلی مسینان</t>
  </si>
  <si>
    <t xml:space="preserve">مجتبی علی رجبی کشکو راننده کامیون شهر رفسنجان</t>
  </si>
  <si>
    <t xml:space="preserve">مجتبی علی رجبی کشکو</t>
  </si>
  <si>
    <t xml:space="preserve">اکبر معصومی رحمت آبادی راننده کامیون شهر رفسنجان</t>
  </si>
  <si>
    <t xml:space="preserve">اکبر معصومی رحمت آبادی</t>
  </si>
  <si>
    <t xml:space="preserve">حسن باز مانده ساردینی راننده کامیون شهر رفسنجان</t>
  </si>
  <si>
    <t xml:space="preserve">حسن باز مانده ساردینی</t>
  </si>
  <si>
    <t xml:space="preserve">محمد جواد رباطی زاده راننده کامیون شهر رفسنجان</t>
  </si>
  <si>
    <t xml:space="preserve">محمد جواد رباطی زاده</t>
  </si>
  <si>
    <t xml:space="preserve">مجتبی مقیمی نوه راننده کامیون شهر رفسنجان</t>
  </si>
  <si>
    <t xml:space="preserve">مجتبی مقیمی نوه</t>
  </si>
  <si>
    <t xml:space="preserve">محمد کاظمی راننده کامیون شهر رفسنجان</t>
  </si>
  <si>
    <t xml:space="preserve">محمد کاظمی</t>
  </si>
  <si>
    <t xml:space="preserve">امین رمضانی راننده کامیون شهر رفسنجان</t>
  </si>
  <si>
    <t xml:space="preserve">امین رمضانی</t>
  </si>
  <si>
    <t xml:space="preserve">یداله ملائی حصنی راننده کامیون شهر رفسنجان</t>
  </si>
  <si>
    <t xml:space="preserve">یداله ملائی حصنی</t>
  </si>
  <si>
    <t xml:space="preserve">وحید محمودی میمند راننده کامیون شهر رفسنجان</t>
  </si>
  <si>
    <t xml:space="preserve">وحید محمودی میمند</t>
  </si>
  <si>
    <t xml:space="preserve">مرتضی اسداله پور همت آبادی راننده کامیون شهر رفسنجان</t>
  </si>
  <si>
    <t xml:space="preserve">مرتضی اسداله پور همت آبادی</t>
  </si>
  <si>
    <t xml:space="preserve">عباس پازن راننده کامیون شهر رفسنجان</t>
  </si>
  <si>
    <t xml:space="preserve">عباس پازن</t>
  </si>
  <si>
    <t xml:space="preserve">مهدی خالوئی علم آبادی راننده کامیون شهر رفسنجان</t>
  </si>
  <si>
    <t xml:space="preserve">مهدی خالوئی علم آبادی</t>
  </si>
  <si>
    <t xml:space="preserve">سید مهدی اسماعیلی خشک راننده کامیون شهر رفسنجان</t>
  </si>
  <si>
    <t xml:space="preserve">سید مهدی اسماعیلی خشک</t>
  </si>
  <si>
    <t xml:space="preserve">مهدی صالح زاده رحمت آبادی راننده کامیون شهر رفسنجان</t>
  </si>
  <si>
    <t xml:space="preserve">مهدی صالح زاده رحمت آبادی</t>
  </si>
  <si>
    <t xml:space="preserve">مهدی صادقی ماهونک راننده کامیون شهر رفسنجان</t>
  </si>
  <si>
    <t xml:space="preserve">مهدی صادقی ماهونک</t>
  </si>
  <si>
    <t xml:space="preserve">حسین علی رضائی راننده کامیون شهر رفسنجان</t>
  </si>
  <si>
    <t xml:space="preserve">حسین علی رضائی</t>
  </si>
  <si>
    <t xml:space="preserve">علی رضا محمودی میمند راننده کامیون شهر رفسنجان</t>
  </si>
  <si>
    <t xml:space="preserve">علی رضا محمودی میمند</t>
  </si>
  <si>
    <t xml:space="preserve">یاسر خواجوئی راننده کامیون شهر رفسنجان</t>
  </si>
  <si>
    <t xml:space="preserve">یاسر خواجوئی</t>
  </si>
  <si>
    <t xml:space="preserve">علی میرزائی ملک آباد راننده کامیون شهر رفسنجان</t>
  </si>
  <si>
    <t xml:space="preserve">علی میرزائی ملک آباد</t>
  </si>
  <si>
    <t xml:space="preserve">مهدی علی رمضانی راننده کامیون شهر رفسنجان</t>
  </si>
  <si>
    <t xml:space="preserve">مهدی علی رمضانی</t>
  </si>
  <si>
    <t xml:space="preserve">مرتضی یوسفی نژاد راننده کامیون شهر رفسنجان</t>
  </si>
  <si>
    <t xml:space="preserve">مرتضی یوسفی نژاد</t>
  </si>
  <si>
    <t xml:space="preserve">هدایت شریفی نژاد احمد آباد کشکو راننده کامیون شهر رفسنجان</t>
  </si>
  <si>
    <t xml:space="preserve">هدایت شریفی نژاد احمد آباد کشکو</t>
  </si>
  <si>
    <t xml:space="preserve">جلال نوروزی محمد آباد راننده کامیون شهر رفسنجان</t>
  </si>
  <si>
    <t xml:space="preserve">جلال نوروزی محمد آباد</t>
  </si>
  <si>
    <t xml:space="preserve">روح اله امینی مقدم راننده کامیون شهر رفسنجان</t>
  </si>
  <si>
    <t xml:space="preserve">روح اله امینی مقدم</t>
  </si>
  <si>
    <t xml:space="preserve">حسین حسنی کبوتر خان راننده کامیون شهر رفسنجان</t>
  </si>
  <si>
    <t xml:space="preserve">حسین حسنی کبوتر خان</t>
  </si>
  <si>
    <t xml:space="preserve">مصطفی توحیدی فر راننده کامیون شهر رفسنجان</t>
  </si>
  <si>
    <t xml:space="preserve">مصطفی توحیدی فر</t>
  </si>
  <si>
    <t xml:space="preserve">مصطفی احمدی راننده کامیون شهر رفسنجان</t>
  </si>
  <si>
    <t xml:space="preserve">مصطفی احمدی</t>
  </si>
  <si>
    <t xml:space="preserve">مجید نوروزی مقدم راننده کامیون شهر رفسنجان</t>
  </si>
  <si>
    <t xml:space="preserve">مجید نوروزی مقدم</t>
  </si>
  <si>
    <t xml:space="preserve">علی قنبری دهنوئی راننده کامیون شهر رفسنجان</t>
  </si>
  <si>
    <t xml:space="preserve">علی قنبری دهنوئی</t>
  </si>
  <si>
    <t xml:space="preserve">امیر ملا اکبری درجوزی زاده راننده کامیون شهر رفسنجان</t>
  </si>
  <si>
    <t xml:space="preserve">امیر ملا اکبری درجوزی زاده</t>
  </si>
  <si>
    <t xml:space="preserve">عباس بلوچ اربابی محمد آبادی راننده کامیون شهر رفسنجان</t>
  </si>
  <si>
    <t xml:space="preserve">عباس بلوچ اربابی محمد آبادی</t>
  </si>
  <si>
    <t xml:space="preserve">محمد ترقی خواه راننده کامیون شهر رفسنجان</t>
  </si>
  <si>
    <t xml:space="preserve">محمد ترقی خواه</t>
  </si>
  <si>
    <t xml:space="preserve">محمد جواد تاج پور راننده کامیون شهر رفسنجان</t>
  </si>
  <si>
    <t xml:space="preserve">محمد جواد تاج پور</t>
  </si>
  <si>
    <t xml:space="preserve">عقیل قاسمی دهنوئی راننده کامیون شهر رفسنجان</t>
  </si>
  <si>
    <t xml:space="preserve">عقیل قاسمی دهنوئی</t>
  </si>
  <si>
    <t xml:space="preserve">حبیب حضرتقلی همت آباد راننده کامیون شهر رفسنجان</t>
  </si>
  <si>
    <t xml:space="preserve">حبیب حضرتقلی همت آباد</t>
  </si>
  <si>
    <t xml:space="preserve">علی رضا کرمی سرداری راننده کامیون شهر رفسنجان</t>
  </si>
  <si>
    <t xml:space="preserve">علی رضا کرمی سرداری</t>
  </si>
  <si>
    <t xml:space="preserve">محمد بهرام شاهی راننده کامیون شهر رفسنجان</t>
  </si>
  <si>
    <t xml:space="preserve">محمد بهرام شاهی</t>
  </si>
  <si>
    <t xml:space="preserve">حسن امیری شمیلی راننده کامیون شهر رفسنجان</t>
  </si>
  <si>
    <t xml:space="preserve">حسن امیری شمیلی</t>
  </si>
  <si>
    <t xml:space="preserve">مجتبی کاظمی راننده کامیون شهر رفسنجان</t>
  </si>
  <si>
    <t xml:space="preserve">مجتبی کاظمی</t>
  </si>
  <si>
    <t xml:space="preserve">علی نادری نسب راننده کامیون شهر رفسنجان</t>
  </si>
  <si>
    <t xml:space="preserve">علی نادری نسب</t>
  </si>
  <si>
    <t xml:space="preserve">حسن رجبی رستم آبادی راننده کامیون شهر رفسنجان</t>
  </si>
  <si>
    <t xml:space="preserve">حسن رجبی رستم آبادی</t>
  </si>
  <si>
    <t xml:space="preserve">حمید شریف آباد امیری پور راننده کامیون شهر رفسنجان</t>
  </si>
  <si>
    <t xml:space="preserve">حمید شریف آباد امیری پور</t>
  </si>
  <si>
    <t xml:space="preserve">مهدی محمدیان رفسنجانی راننده کامیون شهر رفسنجان</t>
  </si>
  <si>
    <t xml:space="preserve">مهدی محمدیان رفسنجانی</t>
  </si>
  <si>
    <t xml:space="preserve">عباس محمدي راننده کامیون شهر رفسنجان</t>
  </si>
  <si>
    <t xml:space="preserve">عباس محمدي</t>
  </si>
  <si>
    <t xml:space="preserve">مصطفی خود سر پاریزی راننده کامیون شهر رفسنجان</t>
  </si>
  <si>
    <t xml:space="preserve">مصطفی خود سر پاریزی</t>
  </si>
  <si>
    <t xml:space="preserve">اصغر قنبری فخرآباد راننده کامیون شهر رفسنجان</t>
  </si>
  <si>
    <t xml:space="preserve">اصغر قنبری فخرآباد</t>
  </si>
  <si>
    <t xml:space="preserve">محمد رحیمی رحمت آبادی راننده کامیون شهر رفسنجان</t>
  </si>
  <si>
    <t xml:space="preserve">محمد رحیمی رحمت آبادی</t>
  </si>
  <si>
    <t xml:space="preserve">جواد رضا ابولی راننده کامیون شهر رفسنجان</t>
  </si>
  <si>
    <t xml:space="preserve">جواد رضا ابولی</t>
  </si>
  <si>
    <t xml:space="preserve">علی قاری زاده عباس آبادی راننده کامیون شهر رفسنجان</t>
  </si>
  <si>
    <t xml:space="preserve">علی قاری زاده عباس آبادی</t>
  </si>
  <si>
    <t xml:space="preserve">ایمان برهانی محمودآبادی راننده کامیون شهر رفسنجان</t>
  </si>
  <si>
    <t xml:space="preserve">ایمان برهانی محمودآبادی</t>
  </si>
  <si>
    <t xml:space="preserve">دانیال زارع دفعه راننده کامیون شهر رفسنجان</t>
  </si>
  <si>
    <t xml:space="preserve">دانیال زارع دفعه</t>
  </si>
  <si>
    <t xml:space="preserve">سعید رجبی نیا راننده کامیون شهر رفسنجان</t>
  </si>
  <si>
    <t xml:space="preserve">سعید رجبی نیا</t>
  </si>
  <si>
    <t xml:space="preserve">میلاد غلامرضائی زاده نوقی نژاد راننده کامیون شهر رفسنجان</t>
  </si>
  <si>
    <t xml:space="preserve">میلاد غلامرضائی زاده نوقی نژاد</t>
  </si>
  <si>
    <t xml:space="preserve">محمدرضا عسکری اکبراباد راننده کامیون شهر رفسنجان</t>
  </si>
  <si>
    <t xml:space="preserve">محمدرضا عسکری اکبراباد</t>
  </si>
  <si>
    <t xml:space="preserve">سجاد رحمانی شمسی راننده کامیون شهر رفسنجان</t>
  </si>
  <si>
    <t xml:space="preserve">سجاد رحمانی شمسی</t>
  </si>
  <si>
    <t xml:space="preserve">ابوذر رضائی ناصریه راننده کامیون شهر رفسنجان</t>
  </si>
  <si>
    <t xml:space="preserve">ابوذر رضائی ناصریه</t>
  </si>
  <si>
    <t xml:space="preserve">علی هاشیریان راننده کامیون شهر رفسنجان</t>
  </si>
  <si>
    <t xml:space="preserve">علی هاشیریان</t>
  </si>
  <si>
    <t xml:space="preserve">احمدرضا حاج اسماعیلی دولت آبادی راننده کامیون شهر رفسنجان</t>
  </si>
  <si>
    <t xml:space="preserve">احمدرضا حاج اسماعیلی دولت آبادی</t>
  </si>
  <si>
    <t xml:space="preserve">امیر عبداللهی راننده کامیون شهر رفسنجان</t>
  </si>
  <si>
    <t xml:space="preserve">امیر عبداللهی</t>
  </si>
  <si>
    <t xml:space="preserve">مجتبی کریمی رنجبر شاهم آبادی راننده کامیون شهر رفسنجان</t>
  </si>
  <si>
    <t xml:space="preserve">مجتبی کریمی رنجبر شاهم آبادی</t>
  </si>
  <si>
    <t xml:space="preserve">مرتضی بهجت جباری راننده کامیون شهر رفسنجان</t>
  </si>
  <si>
    <t xml:space="preserve">مرتضی بهجت جباری</t>
  </si>
  <si>
    <t xml:space="preserve">رسول شقاقی فلاح راننده کامیون شهر رفسنجان</t>
  </si>
  <si>
    <t xml:space="preserve">رسول شقاقی فلاح</t>
  </si>
  <si>
    <t xml:space="preserve">علی محمدرضائی رستم ابادی راننده کامیون شهر رفسنجان</t>
  </si>
  <si>
    <t xml:space="preserve">علی محمدرضائی رستم ابادی</t>
  </si>
  <si>
    <t xml:space="preserve">حسن رحیمیان بیاضی راننده کامیون شهر رفسنجان</t>
  </si>
  <si>
    <t xml:space="preserve">حسن رحیمیان بیاضی</t>
  </si>
  <si>
    <t xml:space="preserve">سید جلال میرجعفری راننده کامیون شهر رفسنجان</t>
  </si>
  <si>
    <t xml:space="preserve">سید جلال میرجعفری</t>
  </si>
  <si>
    <t xml:space="preserve">رضا نخعی نژاد راننده کامیون شهر رفسنجان</t>
  </si>
  <si>
    <t xml:space="preserve">رضا نخعی نژاد</t>
  </si>
  <si>
    <t xml:space="preserve">حسن امرالهی نسب مهدی آباد راننده کامیون شهر رفسنجان</t>
  </si>
  <si>
    <t xml:space="preserve">حسن امرالهی نسب مهدی آباد</t>
  </si>
  <si>
    <t xml:space="preserve">حمید زاده قاسمی راننده کامیون شهر رفسنجان</t>
  </si>
  <si>
    <t xml:space="preserve">حمید زاده قاسمی</t>
  </si>
  <si>
    <t xml:space="preserve">اکبر غلامعلی نژاد راننده کامیون شهر رفسنجان</t>
  </si>
  <si>
    <t xml:space="preserve">اکبر غلامعلی نژاد</t>
  </si>
  <si>
    <t xml:space="preserve">اصغر حسنی پور رحمت آباد راننده کامیون شهر رفسنجان</t>
  </si>
  <si>
    <t xml:space="preserve">اصغر حسنی پور رحمت آباد</t>
  </si>
  <si>
    <t xml:space="preserve">غلام رضا قلی زاده راننده کامیون شهر رفسنجان</t>
  </si>
  <si>
    <t xml:space="preserve">غلام رضا قلی زاده</t>
  </si>
  <si>
    <t xml:space="preserve">غلام رضا ابراهیمی پور شریف آباد راننده کامیون شهر رفسنجان</t>
  </si>
  <si>
    <t xml:space="preserve">غلام رضا ابراهیمی پور شریف آباد</t>
  </si>
  <si>
    <t xml:space="preserve">محمد کاردوست پاریزی راننده کامیون شهر رفسنجان</t>
  </si>
  <si>
    <t xml:space="preserve">محمد کاردوست پاریزی</t>
  </si>
  <si>
    <t xml:space="preserve">سعید تقی پور رفسنجانی راننده کامیون شهر رفسنجان</t>
  </si>
  <si>
    <t xml:space="preserve">سعید تقی پور رفسنجانی</t>
  </si>
  <si>
    <t xml:space="preserve">حسین حیدر رضائی راننده کامیون شهر رفسنجان</t>
  </si>
  <si>
    <t xml:space="preserve">حسین حیدر رضائی</t>
  </si>
  <si>
    <t xml:space="preserve">محمد علی زینلی راننده کامیون شهر رفسنجان</t>
  </si>
  <si>
    <t xml:space="preserve">محمد علی زینلی</t>
  </si>
  <si>
    <t xml:space="preserve">علیرضا جعفری نیا راننده کامیون شهر رفسنجان</t>
  </si>
  <si>
    <t xml:space="preserve">علیرضا جعفری نیا</t>
  </si>
  <si>
    <t xml:space="preserve">حسین روشن راننده کامیون شهر رفسنجان</t>
  </si>
  <si>
    <t xml:space="preserve">حسین روشن</t>
  </si>
  <si>
    <t xml:space="preserve">علی عبادالهی رفسنجانی راننده کامیون شهر رفسنجان</t>
  </si>
  <si>
    <t xml:space="preserve">علی عبادالهی رفسنجانی</t>
  </si>
  <si>
    <t xml:space="preserve">حسن غلامعلی نژاد راننده کامیون شهر رفسنجان</t>
  </si>
  <si>
    <t xml:space="preserve">حسن غلامعلی نژاد</t>
  </si>
  <si>
    <t xml:space="preserve">حمید مسعودی راننده کامیون شهر رفسنجان</t>
  </si>
  <si>
    <t xml:space="preserve">حمید مسعودی</t>
  </si>
  <si>
    <t xml:space="preserve">قاسم بژکم راننده کامیون شهر رفسنجان</t>
  </si>
  <si>
    <t xml:space="preserve">قاسم بژکم</t>
  </si>
  <si>
    <t xml:space="preserve">محمد خواجه سلیمی راننده کامیون شهر رفسنجان</t>
  </si>
  <si>
    <t xml:space="preserve">محمد خواجه سلیمی</t>
  </si>
  <si>
    <t xml:space="preserve">محمود لنگري ملكي راننده کامیون شهر رفسنجان</t>
  </si>
  <si>
    <t xml:space="preserve">محمود لنگري ملكي</t>
  </si>
  <si>
    <t xml:space="preserve">حسین احمدی پولادی انار راننده کامیون شهر رفسنجان</t>
  </si>
  <si>
    <t xml:space="preserve">حسین احمدی پولادی انار</t>
  </si>
  <si>
    <t xml:space="preserve">حسین اسماعیلی کرمانی راننده کامیون شهر رفسنجان</t>
  </si>
  <si>
    <t xml:space="preserve">حسین اسماعیلی کرمانی</t>
  </si>
  <si>
    <t xml:space="preserve">حسن علی بیگی نسب واحد راننده کامیون شهر رفسنجان</t>
  </si>
  <si>
    <t xml:space="preserve">حسن علی بیگی نسب واحد</t>
  </si>
  <si>
    <t xml:space="preserve">علی صادقی چاهخوئی عباس راننده کامیون شهر رفسنجان</t>
  </si>
  <si>
    <t xml:space="preserve">علی صادقی چاهخوئی عباس</t>
  </si>
  <si>
    <t xml:space="preserve">سید علی میر مخلصونی راننده کامیون شهر رفسنجان</t>
  </si>
  <si>
    <t xml:space="preserve">سید علی میر مخلصونی</t>
  </si>
  <si>
    <t xml:space="preserve">حسین جعفریان راد راننده کامیون شهر رفسنجان</t>
  </si>
  <si>
    <t xml:space="preserve">حسین جعفریان راد</t>
  </si>
  <si>
    <t xml:space="preserve">مهدی فصیحی محمد آبادی راننده کامیون شهر رفسنجان</t>
  </si>
  <si>
    <t xml:space="preserve">مهدی فصیحی محمد آبادی</t>
  </si>
  <si>
    <t xml:space="preserve">محمدعلی تاج خراسانی راننده کامیون شهر رفسنجان</t>
  </si>
  <si>
    <t xml:space="preserve">محمدعلی تاج خراسانی</t>
  </si>
  <si>
    <t xml:space="preserve">سید علی اکبر صباغ جعفری راننده کامیون شهر رفسنجان</t>
  </si>
  <si>
    <t xml:space="preserve">سید علی اکبر صباغ جعفری</t>
  </si>
  <si>
    <t xml:space="preserve">محمد احمدی پور رفسنجانی راننده کامیون شهر رفسنجان</t>
  </si>
  <si>
    <t xml:space="preserve">محمد احمدی پور رفسنجانی</t>
  </si>
  <si>
    <t xml:space="preserve">محمد رضا کلانتری داورانی راننده کامیون شهر رفسنجان</t>
  </si>
  <si>
    <t xml:space="preserve">محمد رضا کلانتری داورانی</t>
  </si>
  <si>
    <t xml:space="preserve">مهدی محمد میرزائی راننده کامیون شهر رفسنجان</t>
  </si>
  <si>
    <t xml:space="preserve">مهدی محمد میرزائی</t>
  </si>
  <si>
    <t xml:space="preserve">محمد حسین حیدری پور کشکوئی راننده کامیون شهر رفسنجان</t>
  </si>
  <si>
    <t xml:space="preserve">محمد حسین حیدری پور کشکوئی</t>
  </si>
  <si>
    <t xml:space="preserve">محمد رضائی نسب راننده کامیون شهر رفسنجان</t>
  </si>
  <si>
    <t xml:space="preserve">محمد رضائی نسب</t>
  </si>
  <si>
    <t xml:space="preserve">علی رنجبر کبوتر خانی راننده کامیون شهر رفسنجان</t>
  </si>
  <si>
    <t xml:space="preserve">علی رنجبر کبوتر خانی</t>
  </si>
  <si>
    <t xml:space="preserve">مجید یوسف پور دره در راننده کامیون شهر رفسنجان</t>
  </si>
  <si>
    <t xml:space="preserve">مجید یوسف پور دره در</t>
  </si>
  <si>
    <t xml:space="preserve">علی رضا نکو آمال کرمانی راننده کامیون شهر رفسنجان</t>
  </si>
  <si>
    <t xml:space="preserve">علی رضا نکو آمال کرمانی</t>
  </si>
  <si>
    <t xml:space="preserve">وحید امیری راننده کامیون شهر رفسنجان</t>
  </si>
  <si>
    <t xml:space="preserve">وحید امیری</t>
  </si>
  <si>
    <t xml:space="preserve">مهدی امیری راننده کامیون شهر رفسنجان</t>
  </si>
  <si>
    <t xml:space="preserve">مهدی امیری</t>
  </si>
  <si>
    <t xml:space="preserve">قاسم میرزائی ابراهیم آبادی راننده کامیون شهر رفسنجان</t>
  </si>
  <si>
    <t xml:space="preserve">قاسم میرزائی ابراهیم آبادی</t>
  </si>
  <si>
    <t xml:space="preserve">محمد غلامعلي نژاد راننده کامیون شهر رفسنجان</t>
  </si>
  <si>
    <t xml:space="preserve">محمد غلامعلي نژاد</t>
  </si>
  <si>
    <t xml:space="preserve">حسین حیدری کیا راننده کامیون شهر رفسنجان</t>
  </si>
  <si>
    <t xml:space="preserve">حسین حیدری کیا</t>
  </si>
  <si>
    <t xml:space="preserve">علی عطائی راننده کامیون شهر رفسنجان</t>
  </si>
  <si>
    <t xml:space="preserve">علی عطائی</t>
  </si>
  <si>
    <t xml:space="preserve">حمید سعدلو راننده کامیون شهر رفسنجان</t>
  </si>
  <si>
    <t xml:space="preserve">حمید سعدلو</t>
  </si>
  <si>
    <t xml:space="preserve">مجید صادقی جنت آباد راننده کامیون شهر رفسنجان</t>
  </si>
  <si>
    <t xml:space="preserve">مجید صادقی جنت آباد</t>
  </si>
  <si>
    <t xml:space="preserve">رضا حیرانی پور اناری نژاد راننده کامیون شهر رفسنجان</t>
  </si>
  <si>
    <t xml:space="preserve">رضا حیرانی پور اناری نژاد</t>
  </si>
  <si>
    <t xml:space="preserve">مجید مطهری راننده کامیون شهر رفسنجان</t>
  </si>
  <si>
    <t xml:space="preserve">مجید مطهری</t>
  </si>
  <si>
    <t xml:space="preserve">علی رضا حسنی علی آباد راننده کامیون شهر رفسنجان</t>
  </si>
  <si>
    <t xml:space="preserve">علی رضا حسنی علی آباد</t>
  </si>
  <si>
    <t xml:space="preserve">محمد حیدری نژاد راننده کامیون شهر رفسنجان</t>
  </si>
  <si>
    <t xml:space="preserve">محمد حیدری نژاد</t>
  </si>
  <si>
    <t xml:space="preserve">احمد نظری نژاد علم آبادی راننده کامیون شهر رفسنجان</t>
  </si>
  <si>
    <t xml:space="preserve">احمد نظری نژاد علم آبادی</t>
  </si>
  <si>
    <t xml:space="preserve">علی رضا حیدری لری راننده کامیون شهر رفسنجان</t>
  </si>
  <si>
    <t xml:space="preserve">علی رضا حیدری لری</t>
  </si>
  <si>
    <t xml:space="preserve">محمد رضا خوشحالی خفاجه راننده کامیون شهر رفسنجان</t>
  </si>
  <si>
    <t xml:space="preserve">محمد رضا خوشحالی خفاجه</t>
  </si>
  <si>
    <t xml:space="preserve">غلام رضا اصغری راننده کامیون شهر رفسنجان</t>
  </si>
  <si>
    <t xml:space="preserve">غلام رضا اصغری</t>
  </si>
  <si>
    <t xml:space="preserve">حسین روحانی عباس آبادی راننده کامیون شهر رفسنجان</t>
  </si>
  <si>
    <t xml:space="preserve">حسین روحانی عباس آبادی</t>
  </si>
  <si>
    <t xml:space="preserve">احمد انصاری راد راننده کامیون شهر رفسنجان</t>
  </si>
  <si>
    <t xml:space="preserve">احمد انصاری راد</t>
  </si>
  <si>
    <t xml:space="preserve">محمد رضا عسکری ابراهیم آبادی راننده کامیون شهر رفسنجان</t>
  </si>
  <si>
    <t xml:space="preserve">محمد رضا عسکری ابراهیم آبادی</t>
  </si>
  <si>
    <t xml:space="preserve">حسن قنادی عرب راننده کامیون شهر رفسنجان</t>
  </si>
  <si>
    <t xml:space="preserve">حسن قنادی عرب</t>
  </si>
  <si>
    <t xml:space="preserve">سیدحسین رضوانی نژاد راننده کامیون شهر رفسنجان</t>
  </si>
  <si>
    <t xml:space="preserve">سیدحسین رضوانی نژاد</t>
  </si>
  <si>
    <t xml:space="preserve">محمد مریمی نسب راننده کامیون شهر رفسنجان</t>
  </si>
  <si>
    <t xml:space="preserve">محمد مریمی نسب</t>
  </si>
  <si>
    <t xml:space="preserve">علی رضا رضابیگی سرداری راننده کامیون شهر رفسنجان</t>
  </si>
  <si>
    <t xml:space="preserve">علی رضا رضابیگی سرداری</t>
  </si>
  <si>
    <t xml:space="preserve">علی رضا حسین علی بیگی راننده کامیون شهر رفسنجان</t>
  </si>
  <si>
    <t xml:space="preserve">علی رضا حسین علی بیگی</t>
  </si>
  <si>
    <t xml:space="preserve">مظفر اسماعیلی راننده کامیون شهر رفسنجان</t>
  </si>
  <si>
    <t xml:space="preserve">مظفر اسماعیلی</t>
  </si>
  <si>
    <t xml:space="preserve">حسین جعفری مهدی ابادی سرداری راننده کامیون شهر رفسنجان</t>
  </si>
  <si>
    <t xml:space="preserve">حسین جعفری مهدی ابادی سرداری</t>
  </si>
  <si>
    <t xml:space="preserve">احمد یوسف پور راننده کامیون شهر رفسنجان</t>
  </si>
  <si>
    <t xml:space="preserve">احمد یوسف پور</t>
  </si>
  <si>
    <t xml:space="preserve">محمد کربلائی اسماعیلی داورانی راننده کامیون شهر رفسنجان</t>
  </si>
  <si>
    <t xml:space="preserve">محمد کربلائی اسماعیلی داورانی</t>
  </si>
  <si>
    <t xml:space="preserve">محمد رضا محمد میرزائی راننده کامیون شهر رفسنجان</t>
  </si>
  <si>
    <t xml:space="preserve">محمد رضا محمد میرزائی</t>
  </si>
  <si>
    <t xml:space="preserve">رضا کاظمی راننده کامیون شهر رفسنجان</t>
  </si>
  <si>
    <t xml:space="preserve">رضا کاظمی</t>
  </si>
  <si>
    <t xml:space="preserve">عباس بصیرزاده راننده کامیون شهر رفسنجان</t>
  </si>
  <si>
    <t xml:space="preserve">عباس بصیرزاده</t>
  </si>
  <si>
    <t xml:space="preserve">محمد احمدی کشکوئی راننده کامیون شهر رفسنجان</t>
  </si>
  <si>
    <t xml:space="preserve">محمد احمدی کشکوئی</t>
  </si>
  <si>
    <t xml:space="preserve">مجید بازماندگان حسن آبادی راننده کامیون شهر رفسنجان</t>
  </si>
  <si>
    <t xml:space="preserve">مجید بازماندگان حسن آبادی</t>
  </si>
  <si>
    <t xml:space="preserve">سید مجتبی رضوانی نژاد راننده کامیون شهر رفسنجان</t>
  </si>
  <si>
    <t xml:space="preserve">سید مجتبی رضوانی نژاد</t>
  </si>
  <si>
    <t xml:space="preserve">رضا نوذری فردوسیه راننده کامیون شهر رفسنجان</t>
  </si>
  <si>
    <t xml:space="preserve">رضا نوذری فردوسیه</t>
  </si>
  <si>
    <t xml:space="preserve">علی رضا آخوندی راننده کامیون شهر رفسنجان</t>
  </si>
  <si>
    <t xml:space="preserve">علی رضا آخوندی</t>
  </si>
  <si>
    <t xml:space="preserve">محمد فاتحی خیار راننده کامیون شهر رفسنجان</t>
  </si>
  <si>
    <t xml:space="preserve">محمد فاتحی خیار</t>
  </si>
  <si>
    <t xml:space="preserve">رسول رجب پور راننده کامیون شهر رفسنجان</t>
  </si>
  <si>
    <t xml:space="preserve">رسول رجب پور</t>
  </si>
  <si>
    <t xml:space="preserve">حمید رضا رضا خانی ماهونک راننده کامیون شهر رفسنجان</t>
  </si>
  <si>
    <t xml:space="preserve">حمید رضا رضا خانی ماهونک</t>
  </si>
  <si>
    <t xml:space="preserve">مهدی قادری لاهیجانی راننده کامیون شهر رفسنجان</t>
  </si>
  <si>
    <t xml:space="preserve">مهدی قادری لاهیجانی</t>
  </si>
  <si>
    <t xml:space="preserve">مرتضی معصومی استائی راننده کامیون شهر رفسنجان</t>
  </si>
  <si>
    <t xml:space="preserve">مرتضی معصومی استائی</t>
  </si>
  <si>
    <t xml:space="preserve">رضا گلو سالاری باقزی راننده کامیون شهر رفسنجان</t>
  </si>
  <si>
    <t xml:space="preserve">رضا گلو سالاری باقزی</t>
  </si>
  <si>
    <t xml:space="preserve">جواد علی پور راننده کامیون شهر رفسنجان</t>
  </si>
  <si>
    <t xml:space="preserve">جواد علی پور</t>
  </si>
  <si>
    <t xml:space="preserve">غلام رضا خراسانی راننده کامیون شهر رفسنجان</t>
  </si>
  <si>
    <t xml:space="preserve">غلام رضا خراسانی</t>
  </si>
  <si>
    <t xml:space="preserve">علی حاجی زاده دولت آباد راننده کامیون شهر رفسنجان</t>
  </si>
  <si>
    <t xml:space="preserve">علی حاجی زاده دولت آباد</t>
  </si>
  <si>
    <t xml:space="preserve">عباس حمید پور بدوئی راننده کامیون شهر رفسنجان</t>
  </si>
  <si>
    <t xml:space="preserve">عباس حمید پور بدوئی</t>
  </si>
  <si>
    <t xml:space="preserve">علی سلیمانی صدرآبادی راننده کامیون شهر رفسنجان</t>
  </si>
  <si>
    <t xml:space="preserve">علی سلیمانی صدرآبادی</t>
  </si>
  <si>
    <t xml:space="preserve">محمد علی قنبری راننده کامیون شهر رفسنجان</t>
  </si>
  <si>
    <t xml:space="preserve">محمد علی قنبری</t>
  </si>
  <si>
    <t xml:space="preserve">سید کاظم حسینی پلوئی راننده کامیون شهر رفسنجان</t>
  </si>
  <si>
    <t xml:space="preserve">سید کاظم حسینی پلوئی</t>
  </si>
  <si>
    <t xml:space="preserve">سعید رحمانی زاده رحمت آبادی راننده کامیون شهر رفسنجان</t>
  </si>
  <si>
    <t xml:space="preserve">سعید رحمانی زاده رحمت آبادی</t>
  </si>
  <si>
    <t xml:space="preserve">احمد محمدگی خنامانی پور راننده کامیون شهر رفسنجان</t>
  </si>
  <si>
    <t xml:space="preserve">احمد محمدگی خنامانی پور</t>
  </si>
  <si>
    <t xml:space="preserve">حسن رحیمی رحمت آبادی راننده کامیون شهر رفسنجان</t>
  </si>
  <si>
    <t xml:space="preserve">حسن رحیمی رحمت آبادی</t>
  </si>
  <si>
    <t xml:space="preserve">حسن ترقی خواه پاریزی راننده کامیون شهر رفسنجان</t>
  </si>
  <si>
    <t xml:space="preserve">حسن ترقی خواه پاریزی</t>
  </si>
  <si>
    <t xml:space="preserve">علی حاجی قدرت آبادی راننده کامیون شهر رفسنجان</t>
  </si>
  <si>
    <t xml:space="preserve">علی حاجی قدرت آبادی</t>
  </si>
  <si>
    <t xml:space="preserve">قاسم خالوئی علم آبادی راننده کامیون شهر رفسنجان</t>
  </si>
  <si>
    <t xml:space="preserve">قاسم خالوئی علم آبادی</t>
  </si>
  <si>
    <t xml:space="preserve">محمد آل سعدی ثانی راننده کامیون شهر رفسنجان</t>
  </si>
  <si>
    <t xml:space="preserve">محمد آل سعدی ثانی</t>
  </si>
  <si>
    <t xml:space="preserve">محمد رضا جعفر بیگی علم آبادی راننده کامیون شهر رفسنجان</t>
  </si>
  <si>
    <t xml:space="preserve">محمد رضا جعفر بیگی علم آبادی</t>
  </si>
  <si>
    <t xml:space="preserve">محمد علی آلام راننده کامیون شهر رفسنجان</t>
  </si>
  <si>
    <t xml:space="preserve">محمد علی آلام</t>
  </si>
  <si>
    <t xml:space="preserve">مجید پور قاسمی ابراهیم آبادی راننده کامیون شهر رفسنجان</t>
  </si>
  <si>
    <t xml:space="preserve">مجید پور قاسمی ابراهیم آبادی</t>
  </si>
  <si>
    <t xml:space="preserve">جواد نوروزی محمد آباد راننده کامیون شهر رفسنجان</t>
  </si>
  <si>
    <t xml:space="preserve">جواد نوروزی محمد آباد</t>
  </si>
  <si>
    <t xml:space="preserve">مجید عبدالعلی پورارجاس راننده کامیون شهر رفسنجان</t>
  </si>
  <si>
    <t xml:space="preserve">مجید عبدالعلی پورارجاس</t>
  </si>
  <si>
    <t xml:space="preserve">جواد حسین محمدی راننده کامیون شهر رفسنجان</t>
  </si>
  <si>
    <t xml:space="preserve">جواد حسین محمدی</t>
  </si>
  <si>
    <t xml:space="preserve">سید مجید سادات خراسانی راننده کامیون شهر رفسنجان</t>
  </si>
  <si>
    <t xml:space="preserve">سید مجید سادات خراسانی</t>
  </si>
  <si>
    <t xml:space="preserve">محمد نوروزی محمد آباد راننده کامیون شهر رفسنجان</t>
  </si>
  <si>
    <t xml:space="preserve">محمد نوروزی محمد آباد</t>
  </si>
  <si>
    <t xml:space="preserve">عباس حسین زاده حجت آباد راننده کامیون شهر رفسنجان</t>
  </si>
  <si>
    <t xml:space="preserve">عباس حسین زاده حجت آباد</t>
  </si>
  <si>
    <t xml:space="preserve">مهدی بازماندگان راننده کامیون شهر رفسنجان</t>
  </si>
  <si>
    <t xml:space="preserve">مهدی بازماندگان</t>
  </si>
  <si>
    <t xml:space="preserve">اکبر علی عسکری داوران راننده کامیون شهر رفسنجان</t>
  </si>
  <si>
    <t xml:space="preserve">اکبر علی عسکری داوران</t>
  </si>
  <si>
    <t xml:space="preserve">علی رضا نیکوکار راننده کامیون شهر رفسنجان</t>
  </si>
  <si>
    <t xml:space="preserve">علی رضا نیکوکار</t>
  </si>
  <si>
    <t xml:space="preserve">روح اله صاحبی پاریزی راننده کامیون شهر رفسنجان</t>
  </si>
  <si>
    <t xml:space="preserve">روح اله صاحبی پاریزی</t>
  </si>
  <si>
    <t xml:space="preserve">امین رجب پور راننده کامیون شهر رفسنجان</t>
  </si>
  <si>
    <t xml:space="preserve">امین رجب پور</t>
  </si>
  <si>
    <t xml:space="preserve">سید حسین موسوی نیا راننده کامیون شهر رفسنجان</t>
  </si>
  <si>
    <t xml:space="preserve">سید حسین موسوی نیا</t>
  </si>
  <si>
    <t xml:space="preserve">علیجان مرادی کر راننده کامیون شهر رفسنجان</t>
  </si>
  <si>
    <t xml:space="preserve">علیجان مرادی کر</t>
  </si>
  <si>
    <t xml:space="preserve">طیبه بنی اسدی دهوئیه راننده کامیون شهر رفسنجان</t>
  </si>
  <si>
    <t xml:space="preserve">طیبه بنی اسدی دهوئیه</t>
  </si>
  <si>
    <t xml:space="preserve">سیدحسین جهان میریزدی راننده کامیون شهر رفسنجان</t>
  </si>
  <si>
    <t xml:space="preserve">سیدحسین جهان میریزدی</t>
  </si>
  <si>
    <t xml:space="preserve">حسن بدوی بردسیری راننده کامیون شهر رفسنجان</t>
  </si>
  <si>
    <t xml:space="preserve">حسن بدوی بردسیری</t>
  </si>
  <si>
    <t xml:space="preserve">مجتبی باشی راننده کامیون شهر رفسنجان</t>
  </si>
  <si>
    <t xml:space="preserve">مجتبی باشی</t>
  </si>
  <si>
    <t xml:space="preserve">عبدالحسين استاد حسني راننده کامیون شهر رفسنجان</t>
  </si>
  <si>
    <t xml:space="preserve">عبدالحسين استاد حسني</t>
  </si>
  <si>
    <t xml:space="preserve">محمد علیپورحیدرآبادی راننده کامیون شهر رفسنجان</t>
  </si>
  <si>
    <t xml:space="preserve">محمد علیپورحیدرآبادی</t>
  </si>
  <si>
    <t xml:space="preserve">حسین بلوچی مرج راننده کامیون شهر رفسنجان</t>
  </si>
  <si>
    <t xml:space="preserve">حسین بلوچی مرج</t>
  </si>
  <si>
    <t xml:space="preserve">محمدعلی بازماندگان راهزنی راننده کامیون شهر رفسنجان</t>
  </si>
  <si>
    <t xml:space="preserve">محمدعلی بازماندگان راهزنی</t>
  </si>
  <si>
    <t xml:space="preserve">محمد رضا حاج محمد حسینی نژاد راننده کامیون شهر رفسنجان</t>
  </si>
  <si>
    <t xml:space="preserve">محمد رضا حاج محمد حسینی نژاد</t>
  </si>
  <si>
    <t xml:space="preserve">روح اله معصومی استائی راننده کامیون شهر رفسنجان</t>
  </si>
  <si>
    <t xml:space="preserve">روح اله معصومی استائی</t>
  </si>
  <si>
    <t xml:space="preserve">عباس سیاه کوهی راننده کامیون شهر رفسنجان</t>
  </si>
  <si>
    <t xml:space="preserve">عباس سیاه کوهی</t>
  </si>
  <si>
    <t xml:space="preserve">محمدرضا بافتی راننده کامیون شهر رفسنجان</t>
  </si>
  <si>
    <t xml:space="preserve">محمدرضا بافتی</t>
  </si>
  <si>
    <t xml:space="preserve">حسین بلوچ حسین امیری راننده کامیون شهر رفسنجان</t>
  </si>
  <si>
    <t xml:space="preserve">حسین بلوچ حسین امیری</t>
  </si>
  <si>
    <t xml:space="preserve">رضا زارع عسکری راننده کامیون شهر رفسنجان</t>
  </si>
  <si>
    <t xml:space="preserve">رضا زارع عسکری</t>
  </si>
  <si>
    <t xml:space="preserve">محسن حسنی راننده کامیون شهر رفسنجان</t>
  </si>
  <si>
    <t xml:space="preserve">محسن حسنی</t>
  </si>
  <si>
    <t xml:space="preserve">علی محمودی میمند راننده کامیون شهر رفسنجان</t>
  </si>
  <si>
    <t xml:space="preserve">علی محمودی میمند</t>
  </si>
  <si>
    <t xml:space="preserve">رضا میرزائی ملک آباد راننده کامیون شهر رفسنجان</t>
  </si>
  <si>
    <t xml:space="preserve">رضا میرزائی ملک آباد</t>
  </si>
  <si>
    <t xml:space="preserve">علی خراسانی راننده کامیون شهر رفسنجان</t>
  </si>
  <si>
    <t xml:space="preserve">علی خراسانی</t>
  </si>
  <si>
    <t xml:space="preserve">حسین ناقه راننده کامیون شهر رفسنجان</t>
  </si>
  <si>
    <t xml:space="preserve">حسین ناقه</t>
  </si>
  <si>
    <t xml:space="preserve">علی صالحی شریف راننده کامیون شهر رفسنجان</t>
  </si>
  <si>
    <t xml:space="preserve">علی صالحی شریف</t>
  </si>
  <si>
    <t xml:space="preserve">محمد صابری اناری راننده کامیون شهر رفسنجان</t>
  </si>
  <si>
    <t xml:space="preserve">محمد صابری اناری</t>
  </si>
  <si>
    <t xml:space="preserve">اسماعیل حیدری مجد راننده کامیون شهر رفسنجان</t>
  </si>
  <si>
    <t xml:space="preserve">اسماعیل حیدری مجد</t>
  </si>
  <si>
    <t xml:space="preserve">مجید عباسیان راننده کامیون شهر رفسنجان</t>
  </si>
  <si>
    <t xml:space="preserve">مجید عباسیان</t>
  </si>
  <si>
    <t xml:space="preserve">حمید احمدی ابراهیم آباد راننده کامیون شهر رفسنجان</t>
  </si>
  <si>
    <t xml:space="preserve">حمید احمدی ابراهیم آباد</t>
  </si>
  <si>
    <t xml:space="preserve">مهرداد تاج خراسانی راننده کامیون شهر رفسنجان</t>
  </si>
  <si>
    <t xml:space="preserve">مهرداد تاج خراسانی</t>
  </si>
  <si>
    <t xml:space="preserve">محمد رضا شریفی رستم آبادی راننده کامیون شهر رفسنجان</t>
  </si>
  <si>
    <t xml:space="preserve">محمد رضا شریفی رستم آبادی</t>
  </si>
  <si>
    <t xml:space="preserve">رضا صادقی نژاد عباس آباد راننده کامیون شهر رفسنجان</t>
  </si>
  <si>
    <t xml:space="preserve">رضا صادقی نژاد عباس آباد</t>
  </si>
  <si>
    <t xml:space="preserve">ابوالفضل رضائی کیا راننده کامیون شهر رفسنجان</t>
  </si>
  <si>
    <t xml:space="preserve">ابوالفضل رضائی کیا</t>
  </si>
  <si>
    <t xml:space="preserve">منصور نکوامال کرمانی راننده کامیون شهر رفسنجان</t>
  </si>
  <si>
    <t xml:space="preserve">منصور نکوامال کرمانی</t>
  </si>
  <si>
    <t xml:space="preserve">امیر حسین شاه محمدی حسین آباد راننده کامیون شهر رفسنجان</t>
  </si>
  <si>
    <t xml:space="preserve">امیر حسین شاه محمدی حسین آباد</t>
  </si>
  <si>
    <t xml:space="preserve">ابراهیم رنجبر کبوتر خانی راننده کامیون شهر رفسنجان</t>
  </si>
  <si>
    <t xml:space="preserve">ابراهیم رنجبر کبوتر خانی</t>
  </si>
  <si>
    <t xml:space="preserve">امیر بهروزیان راننده کامیون شهر رفسنجان</t>
  </si>
  <si>
    <t xml:space="preserve">امیر بهروزیان</t>
  </si>
  <si>
    <t xml:space="preserve">عباس رجائی زاده راننده کامیون شهر رفسنجان</t>
  </si>
  <si>
    <t xml:space="preserve">عباس رجائی زاده</t>
  </si>
  <si>
    <t xml:space="preserve">محسن رجب زاده مهدی آباد راننده کامیون شهر رفسنجان</t>
  </si>
  <si>
    <t xml:space="preserve">محسن رجب زاده مهدی آباد</t>
  </si>
  <si>
    <t xml:space="preserve">محمد رضا رضائی عباس آباد راننده کامیون شهر رفسنجان</t>
  </si>
  <si>
    <t xml:space="preserve">محمد رضا رضائی عباس آباد</t>
  </si>
  <si>
    <t xml:space="preserve">رضا طالبی موسی آبادی راننده کامیون شهر رفسنجان</t>
  </si>
  <si>
    <t xml:space="preserve">رضا طالبی موسی آبادی</t>
  </si>
  <si>
    <t xml:space="preserve">رضا غلامرضا زاده رحمت آبادی راننده کامیون شهر رفسنجان</t>
  </si>
  <si>
    <t xml:space="preserve">رضا غلامرضا زاده رحمت آبادی</t>
  </si>
  <si>
    <t xml:space="preserve">حسین حسنی پور حمید آبادی راننده کامیون شهر رفسنجان</t>
  </si>
  <si>
    <t xml:space="preserve">حسین حسنی پور حمید آبادی</t>
  </si>
  <si>
    <t xml:space="preserve">اسداله اسدی نسب حمید آباد راننده کامیون شهر رفسنجان</t>
  </si>
  <si>
    <t xml:space="preserve">اسداله اسدی نسب حمید آباد</t>
  </si>
  <si>
    <t xml:space="preserve">محمد عبداله پور حمید آبادی راننده کامیون شهر رفسنجان</t>
  </si>
  <si>
    <t xml:space="preserve">محمد عبداله پور حمید آبادی</t>
  </si>
  <si>
    <t xml:space="preserve">حسین بیگی جوزم راننده کامیون شهر رفسنجان</t>
  </si>
  <si>
    <t xml:space="preserve">حسین بیگی جوزم</t>
  </si>
  <si>
    <t xml:space="preserve">غلام رضا غلامرضائی نسب راننده کامیون شهر رفسنجان</t>
  </si>
  <si>
    <t xml:space="preserve">غلام رضا غلامرضائی نسب</t>
  </si>
  <si>
    <t xml:space="preserve">علی اکبر پورعربی راننده کامیون شهر رفسنجان</t>
  </si>
  <si>
    <t xml:space="preserve">علی اکبر پورعربی</t>
  </si>
  <si>
    <t xml:space="preserve">حسین یاری گلوسالار راننده کامیون شهر رفسنجان</t>
  </si>
  <si>
    <t xml:space="preserve">حسین یاری گلوسالار</t>
  </si>
  <si>
    <t xml:space="preserve">حسین ابوطالبی راننده کامیون شهر رفسنجان</t>
  </si>
  <si>
    <t xml:space="preserve">حسین ابوطالبی</t>
  </si>
  <si>
    <t xml:space="preserve">محمد شریفی رستم آبادی راننده کامیون شهر رفسنجان</t>
  </si>
  <si>
    <t xml:space="preserve">محمد شریفی رستم آبادی</t>
  </si>
  <si>
    <t xml:space="preserve">مجید یوسفی اودرجی راننده کامیون شهر رفسنجان</t>
  </si>
  <si>
    <t xml:space="preserve">مجید یوسفی اودرجی</t>
  </si>
  <si>
    <t xml:space="preserve">محمد رضا اسدالهی عیش آبادی راننده کامیون شهر رفسنجان</t>
  </si>
  <si>
    <t xml:space="preserve">محمد رضا اسدالهی عیش آبادی</t>
  </si>
  <si>
    <t xml:space="preserve">حسین اودرجیان راننده کامیون شهر رفسنجان</t>
  </si>
  <si>
    <t xml:space="preserve">حسین اودرجیان</t>
  </si>
  <si>
    <t xml:space="preserve">روح الله مرادی اشکور راننده کامیون شهر رفسنجان</t>
  </si>
  <si>
    <t xml:space="preserve">روح الله مرادی اشکور</t>
  </si>
  <si>
    <t xml:space="preserve">مسعود شاه محمدی ده بالا راننده کامیون شهر رفسنجان</t>
  </si>
  <si>
    <t xml:space="preserve">مسعود شاه محمدی ده بالا</t>
  </si>
  <si>
    <t xml:space="preserve">حسین محمدیان فرد راننده کامیون شهر رفسنجان</t>
  </si>
  <si>
    <t xml:space="preserve">حسین محمدیان فرد</t>
  </si>
  <si>
    <t xml:space="preserve">محمد عادلی زاده راننده کامیون شهر رفسنجان</t>
  </si>
  <si>
    <t xml:space="preserve">محمد عادلی زاده</t>
  </si>
  <si>
    <t xml:space="preserve">محمد محمدی عیش آبادی راننده کامیون شهر رفسنجان</t>
  </si>
  <si>
    <t xml:space="preserve">محمد محمدی عیش آبادی</t>
  </si>
  <si>
    <t xml:space="preserve">محمد حسینی راننده کامیون شهر رفسنجان</t>
  </si>
  <si>
    <t xml:space="preserve">محمد حسینی</t>
  </si>
  <si>
    <t xml:space="preserve">علی رضا یوسفی اودرجی راننده کامیون شهر رفسنجان</t>
  </si>
  <si>
    <t xml:space="preserve">علی رضا یوسفی اودرجی</t>
  </si>
  <si>
    <t xml:space="preserve">غلام رضا صفری نسب عرب آباد راننده کامیون شهر رفسنجان</t>
  </si>
  <si>
    <t xml:space="preserve">غلام رضا صفری نسب عرب آباد</t>
  </si>
  <si>
    <t xml:space="preserve">مجید رحیمی نژاد راننده کامیون شهر رفسنجان</t>
  </si>
  <si>
    <t xml:space="preserve">مجید رحیمی نژاد</t>
  </si>
  <si>
    <t xml:space="preserve">علی رضا حسنی رضا آباد راننده کامیون شهر رفسنجان</t>
  </si>
  <si>
    <t xml:space="preserve">علی رضا حسنی رضا آباد</t>
  </si>
  <si>
    <t xml:space="preserve">مرتضی علیزاده دورنجی راننده کامیون شهر رفسنجان</t>
  </si>
  <si>
    <t xml:space="preserve">مرتضی علیزاده دورنجی</t>
  </si>
  <si>
    <t xml:space="preserve">احمد شعبانی دخت عباس آبادی راننده کامیون شهر رفسنجان</t>
  </si>
  <si>
    <t xml:space="preserve">احمد شعبانی دخت عباس آبادی</t>
  </si>
  <si>
    <t xml:space="preserve">محمد نخعی راننده کامیون شهر رفسنجان</t>
  </si>
  <si>
    <t xml:space="preserve">محمد نخعی</t>
  </si>
  <si>
    <t xml:space="preserve">اکبر مختاری دره در راننده کامیون شهر رفسنجان</t>
  </si>
  <si>
    <t xml:space="preserve">اکبر مختاری دره در</t>
  </si>
  <si>
    <t xml:space="preserve">محمد رضا راوری راننده کامیون شهر رفسنجان</t>
  </si>
  <si>
    <t xml:space="preserve">محمد رضا راوری</t>
  </si>
  <si>
    <t xml:space="preserve">محمد رضا مرشد خنامان راننده کامیون شهر رفسنجان</t>
  </si>
  <si>
    <t xml:space="preserve">محمد رضا مرشد خنامان</t>
  </si>
  <si>
    <t xml:space="preserve">عباس رفیعی نژاد راننده کامیون شهر رفسنجان</t>
  </si>
  <si>
    <t xml:space="preserve">عباس رفیعی نژاد</t>
  </si>
  <si>
    <t xml:space="preserve">علی شهابی صدر راننده کامیون شهر رفسنجان</t>
  </si>
  <si>
    <t xml:space="preserve">علی شهابی صدر</t>
  </si>
  <si>
    <t xml:space="preserve">حسین عرفانی مقدم راننده کامیون شهر رفسنجان</t>
  </si>
  <si>
    <t xml:space="preserve">حسین عرفانی مقدم</t>
  </si>
  <si>
    <t xml:space="preserve">حمید صالحی عباس آباد راننده کامیون شهر رفسنجان</t>
  </si>
  <si>
    <t xml:space="preserve">حمید صالحی عباس آباد</t>
  </si>
  <si>
    <t xml:space="preserve">علی دهقانی فتح آبادی راننده کامیون شهر رفسنجان</t>
  </si>
  <si>
    <t xml:space="preserve">علی دهقانی فتح آبادی</t>
  </si>
  <si>
    <t xml:space="preserve">علی یوسفی محمود آبادی راننده کامیون شهر رفسنجان</t>
  </si>
  <si>
    <t xml:space="preserve">علی یوسفی محمود آبادی</t>
  </si>
  <si>
    <t xml:space="preserve">محمد اسماعیلی کمال آباد راننده کامیون شهر رفسنجان</t>
  </si>
  <si>
    <t xml:space="preserve">محمد اسماعیلی کمال آباد</t>
  </si>
  <si>
    <t xml:space="preserve">سجاد باقری مهدی آباد راننده کامیون شهر رفسنجان</t>
  </si>
  <si>
    <t xml:space="preserve">سجاد باقری مهدی آباد</t>
  </si>
  <si>
    <t xml:space="preserve">محمد جواد مهدیان راننده کامیون شهر رفسنجان</t>
  </si>
  <si>
    <t xml:space="preserve">محمد جواد مهدیان</t>
  </si>
  <si>
    <t xml:space="preserve">غلام رضا ابولی عبدالمجیدی راننده کامیون شهر رفسنجان</t>
  </si>
  <si>
    <t xml:space="preserve">غلام رضا ابولی عبدالمجیدی</t>
  </si>
  <si>
    <t xml:space="preserve">مجید رمضانی شفیع آبادی راننده کامیون شهر رفسنجان</t>
  </si>
  <si>
    <t xml:space="preserve">مجید رمضانی شفیع آبادی</t>
  </si>
  <si>
    <t xml:space="preserve">مسعود جنگجوی باقر آباد راننده کامیون شهر رفسنجان</t>
  </si>
  <si>
    <t xml:space="preserve">مسعود جنگجوی باقر آباد</t>
  </si>
  <si>
    <t xml:space="preserve">عباس عسکری سرداری راننده کامیون شهر رفسنجان</t>
  </si>
  <si>
    <t xml:space="preserve">عباس عسکری سرداری</t>
  </si>
  <si>
    <t xml:space="preserve">علی رضا بهرام آبادی نژاد راننده کامیون شهر رفسنجان</t>
  </si>
  <si>
    <t xml:space="preserve">علی رضا بهرام آبادی نژاد</t>
  </si>
  <si>
    <t xml:space="preserve">محمد رضا رمضانی محمدیه راننده کامیون شهر رفسنجان</t>
  </si>
  <si>
    <t xml:space="preserve">محمد رضا رمضانی محمدیه</t>
  </si>
  <si>
    <t xml:space="preserve">جواد رمضانی محمدیه راننده کامیون شهر رفسنجان</t>
  </si>
  <si>
    <t xml:space="preserve">جواد رمضانی محمدیه</t>
  </si>
  <si>
    <t xml:space="preserve">محسن حسن شاهی موسی آباد راننده کامیون شهر رفسنجان</t>
  </si>
  <si>
    <t xml:space="preserve">محسن حسن شاهی موسی آباد</t>
  </si>
  <si>
    <t xml:space="preserve">حمید پور میرزائی راننده کامیون شهر رفسنجان</t>
  </si>
  <si>
    <t xml:space="preserve">حمید پور میرزائی</t>
  </si>
  <si>
    <t xml:space="preserve">رضا حسنی پور حمید آبادی راننده کامیون شهر رفسنجان</t>
  </si>
  <si>
    <t xml:space="preserve">رضا حسنی پور حمید آبادی</t>
  </si>
  <si>
    <t xml:space="preserve">رضا صالحی ملک آبادی راننده کامیون شهر رفسنجان</t>
  </si>
  <si>
    <t xml:space="preserve">رضا صالحی ملک آبادی</t>
  </si>
  <si>
    <t xml:space="preserve">حسن نصرالهی راننده کامیون شهر رفسنجان</t>
  </si>
  <si>
    <t xml:space="preserve">حسن نصرالهی</t>
  </si>
  <si>
    <t xml:space="preserve">مجید درکی نسب علی آباد راننده کامیون شهر رفسنجان</t>
  </si>
  <si>
    <t xml:space="preserve">مجید درکی نسب علی آباد</t>
  </si>
  <si>
    <t xml:space="preserve">حسین ببراله راننده کامیون شهر رفسنجان</t>
  </si>
  <si>
    <t xml:space="preserve">حسین ببراله</t>
  </si>
  <si>
    <t xml:space="preserve">رضا ابولی محمد آبادی راننده کامیون شهر رفسنجان</t>
  </si>
  <si>
    <t xml:space="preserve">رضا ابولی محمد آبادی</t>
  </si>
  <si>
    <t xml:space="preserve">حسن خبری راننده کامیون شهر رفسنجان</t>
  </si>
  <si>
    <t xml:space="preserve">حسن خبری</t>
  </si>
  <si>
    <t xml:space="preserve">حسن علیرضایی چشمه گز راننده کامیون شهر رفسنجان</t>
  </si>
  <si>
    <t xml:space="preserve">حسن علیرضایی چشمه گز</t>
  </si>
  <si>
    <t xml:space="preserve">حسن ابولی ظهیر آباد راننده کامیون شهر رفسنجان</t>
  </si>
  <si>
    <t xml:space="preserve">حسن ابولی ظهیر آباد</t>
  </si>
  <si>
    <t xml:space="preserve">مجید فاتحی چنار راننده کامیون شهر رفسنجان</t>
  </si>
  <si>
    <t xml:space="preserve">مجید فاتحی چنار</t>
  </si>
  <si>
    <t xml:space="preserve">حسین محمودی میمند راننده کامیون شهر رفسنجان</t>
  </si>
  <si>
    <t xml:space="preserve">حسین محمودی میمند</t>
  </si>
  <si>
    <t xml:space="preserve">محمد رضا علی نظم آبادی راننده کامیون شهر رفسنجان</t>
  </si>
  <si>
    <t xml:space="preserve">محمد رضا علی نظم آبادی</t>
  </si>
  <si>
    <t xml:space="preserve">محمد حسین جعفری شاه جهان آبادی راننده کامیون شهر رفسنجان</t>
  </si>
  <si>
    <t xml:space="preserve">محمد حسین جعفری شاه جهان آبادی</t>
  </si>
  <si>
    <t xml:space="preserve">علی وطن پرست پاریزی راننده کامیون شهر رفسنجان</t>
  </si>
  <si>
    <t xml:space="preserve">علی وطن پرست پاریزی</t>
  </si>
  <si>
    <t xml:space="preserve">علی محمدی دولت آباد راننده کامیون شهر رفسنجان</t>
  </si>
  <si>
    <t xml:space="preserve">علی محمدی دولت آباد</t>
  </si>
  <si>
    <t xml:space="preserve">محمود پور رفیعی دولت آبادی راننده کامیون شهر رفسنجان</t>
  </si>
  <si>
    <t xml:space="preserve">محمود پور رفیعی دولت آبادی</t>
  </si>
  <si>
    <t xml:space="preserve">علی رضا محمودی ریسه راننده کامیون شهر رفسنجان</t>
  </si>
  <si>
    <t xml:space="preserve">علی رضا محمودی ریسه</t>
  </si>
  <si>
    <t xml:space="preserve">رضا خردمندی راننده کامیون شهر رفسنجان</t>
  </si>
  <si>
    <t xml:space="preserve">رضا خردمندی</t>
  </si>
  <si>
    <t xml:space="preserve">علی صاحبی دولت آبادی راننده کامیون شهر رفسنجان</t>
  </si>
  <si>
    <t xml:space="preserve">علی صاحبی دولت آبادی</t>
  </si>
  <si>
    <t xml:space="preserve">مجید علی پور صالح آباد راننده کامیون شهر رفسنجان</t>
  </si>
  <si>
    <t xml:space="preserve">مجید علی پور صالح آباد</t>
  </si>
  <si>
    <t xml:space="preserve">محمد محمدرضائی رستم آبادی راننده کامیون شهر رفسنجان</t>
  </si>
  <si>
    <t xml:space="preserve">محمد محمدرضائی رستم آبادی</t>
  </si>
  <si>
    <t xml:space="preserve">مجید جمالی مقدم راننده کامیون شهر رفسنجان</t>
  </si>
  <si>
    <t xml:space="preserve">مجید جمالی مقدم</t>
  </si>
  <si>
    <t xml:space="preserve">کاظم بلوچ رئیس آباد راننده کامیون شهر رفسنجان</t>
  </si>
  <si>
    <t xml:space="preserve">کاظم بلوچ رئیس آباد</t>
  </si>
  <si>
    <t xml:space="preserve">مهدی رضا خانی ماهونک راننده کامیون شهر رفسنجان</t>
  </si>
  <si>
    <t xml:space="preserve">مهدی رضا خانی ماهونک</t>
  </si>
  <si>
    <t xml:space="preserve">مرتضی صادقی خلیل آبادی راننده کامیون شهر رفسنجان</t>
  </si>
  <si>
    <t xml:space="preserve">مرتضی صادقی خلیل آبادی</t>
  </si>
  <si>
    <t xml:space="preserve">علی شریفی رستم آبادی راننده کامیون شهر رفسنجان</t>
  </si>
  <si>
    <t xml:space="preserve">علی شریفی رستم آبادی</t>
  </si>
  <si>
    <t xml:space="preserve">علی رجبی رستم آبادی راننده کامیون شهر رفسنجان</t>
  </si>
  <si>
    <t xml:space="preserve">علی رجبی رستم آبادی</t>
  </si>
  <si>
    <t xml:space="preserve">احمد علیزاده همت آبادی راننده کامیون شهر رفسنجان</t>
  </si>
  <si>
    <t xml:space="preserve">احمد علیزاده همت آبادی</t>
  </si>
  <si>
    <t xml:space="preserve">علی معصومی کهنوجی راننده کامیون شهر رفسنجان</t>
  </si>
  <si>
    <t xml:space="preserve">علی معصومی کهنوجی</t>
  </si>
  <si>
    <t xml:space="preserve">رضا ابولی ظهیر آبادی راننده کامیون شهر رفسنجان</t>
  </si>
  <si>
    <t xml:space="preserve">رضا ابولی ظهیر آبادی</t>
  </si>
  <si>
    <t xml:space="preserve">حسین کاظمی راننده کامیون شهر رفسنجان</t>
  </si>
  <si>
    <t xml:space="preserve">حسین کاظمی</t>
  </si>
  <si>
    <t xml:space="preserve">مجید رمضانی کاظم آبادی راننده کامیون شهر رفسنجان</t>
  </si>
  <si>
    <t xml:space="preserve">مجید رمضانی کاظم آبادی</t>
  </si>
  <si>
    <t xml:space="preserve">حسین استائی راننده کامیون شهر رفسنجان</t>
  </si>
  <si>
    <t xml:space="preserve">حسین استائی</t>
  </si>
  <si>
    <t xml:space="preserve">احمد نداف ظهیرآبادی راننده کامیون شهر رفسنجان</t>
  </si>
  <si>
    <t xml:space="preserve">احمد نداف ظهیرآبادی</t>
  </si>
  <si>
    <t xml:space="preserve">مجید رضائی جنت آباد راننده کامیون شهر رفسنجان</t>
  </si>
  <si>
    <t xml:space="preserve">مجید رضائی جنت آباد</t>
  </si>
  <si>
    <t xml:space="preserve">حمید ایران نژاد پاریزی راننده کامیون شهر رفسنجان</t>
  </si>
  <si>
    <t xml:space="preserve">حمید ایران نژاد پاریزی</t>
  </si>
  <si>
    <t xml:space="preserve">حسین کریمی علی آبادی راننده کامیون شهر رفسنجان</t>
  </si>
  <si>
    <t xml:space="preserve">حسین کریمی علی آبادی</t>
  </si>
  <si>
    <t xml:space="preserve">حسن زارع ناصریه راننده کامیون شهر رفسنجان</t>
  </si>
  <si>
    <t xml:space="preserve">حسن زارع ناصریه</t>
  </si>
  <si>
    <t xml:space="preserve">حسین یزدانی احمدآبادی راننده کامیون شهر رفسنجان</t>
  </si>
  <si>
    <t xml:space="preserve">حسین یزدانی احمدآبادی</t>
  </si>
  <si>
    <t xml:space="preserve">علی جمالی مقدم راننده کامیون شهر رفسنجان</t>
  </si>
  <si>
    <t xml:space="preserve">علی جمالی مقدم</t>
  </si>
  <si>
    <t xml:space="preserve">حسن سنجی نسب رستم آباد راننده کامیون شهر رفسنجان</t>
  </si>
  <si>
    <t xml:space="preserve">حسن سنجی نسب رستم آباد</t>
  </si>
  <si>
    <t xml:space="preserve">محمد رضا صادقی جنت آباد راننده کامیون شهر رفسنجان</t>
  </si>
  <si>
    <t xml:space="preserve">محمد رضا صادقی جنت آباد</t>
  </si>
  <si>
    <t xml:space="preserve">حسن قاسمی نسب نوروزی راننده کامیون شهر رفسنجان</t>
  </si>
  <si>
    <t xml:space="preserve">حسن قاسمی نسب نوروزی</t>
  </si>
  <si>
    <t xml:space="preserve">عباس بلوچی حسین آبادی راننده کامیون شهر رفسنجان</t>
  </si>
  <si>
    <t xml:space="preserve">عباس بلوچی حسین آبادی</t>
  </si>
  <si>
    <t xml:space="preserve">محمدرضا باقری حسین آبادی راننده کامیون شهر رفسنجان</t>
  </si>
  <si>
    <t xml:space="preserve">محمدرضا باقری حسین آبادی</t>
  </si>
  <si>
    <t xml:space="preserve">حسین باب راننده کامیون شهر رفسنجان</t>
  </si>
  <si>
    <t xml:space="preserve">حسین باب</t>
  </si>
  <si>
    <t xml:space="preserve">محمد اسماعیل سبز علی دولت آبادی راننده کامیون شهر رفسنجان</t>
  </si>
  <si>
    <t xml:space="preserve">محمد اسماعیل سبز علی دولت آبادی</t>
  </si>
  <si>
    <t xml:space="preserve">محمد نعمتی ملک آبادی راننده کامیون شهر رفسنجان</t>
  </si>
  <si>
    <t xml:space="preserve">محمد نعمتی ملک آبادی</t>
  </si>
  <si>
    <t xml:space="preserve">حسن ستوده نژاد راننده کامیون شهر رفسنجان</t>
  </si>
  <si>
    <t xml:space="preserve">حسن ستوده نژاد</t>
  </si>
  <si>
    <t xml:space="preserve">محمد میرعلی پورکریم آبادی راننده کامیون شهر رفسنجان</t>
  </si>
  <si>
    <t xml:space="preserve">محمد میرعلی پورکریم آبادی</t>
  </si>
  <si>
    <t xml:space="preserve">علی حسن رحیمی راننده کامیون شهر رفسنجان</t>
  </si>
  <si>
    <t xml:space="preserve">علی حسن رحیمی</t>
  </si>
  <si>
    <t xml:space="preserve">سید علی حسینی نسب راننده کامیون شهر رفسنجان</t>
  </si>
  <si>
    <t xml:space="preserve">سید علی حسینی نسب</t>
  </si>
  <si>
    <t xml:space="preserve">محمد یادگاری حسن آباد راننده کامیون شهر رفسنجان</t>
  </si>
  <si>
    <t xml:space="preserve">محمد یادگاری حسن آباد</t>
  </si>
  <si>
    <t xml:space="preserve">علي محمدرضايي رستم آبادي راننده کامیون شهر رفسنجان</t>
  </si>
  <si>
    <t xml:space="preserve">علي محمدرضايي رستم آبادي</t>
  </si>
  <si>
    <t xml:space="preserve">محمد رضا رضائی پور حسن آبادی راننده کامیون شهر رفسنجان</t>
  </si>
  <si>
    <t xml:space="preserve">محمد رضا رضائی پور حسن آبادی</t>
  </si>
  <si>
    <t xml:space="preserve">محمد مزارعی راننده کامیون شهر رفسنجان</t>
  </si>
  <si>
    <t xml:space="preserve">محمد مزارعی</t>
  </si>
  <si>
    <t xml:space="preserve">غلام رضا نژاد ترکی گروئیه راننده کامیون شهر رفسنجان</t>
  </si>
  <si>
    <t xml:space="preserve">غلام رضا نژاد ترکی گروئیه</t>
  </si>
  <si>
    <t xml:space="preserve">حسین قادری علم آبادی راننده کامیون شهر رفسنجان</t>
  </si>
  <si>
    <t xml:space="preserve">حسین قادری علم آبادی</t>
  </si>
  <si>
    <t xml:space="preserve">حمید هاشمی لاهیجانی راننده کامیون شهر رفسنجان</t>
  </si>
  <si>
    <t xml:space="preserve">حمید هاشمی لاهیجانی</t>
  </si>
  <si>
    <t xml:space="preserve">مهدی پور عسکری راننده کامیون شهر رفسنجان</t>
  </si>
  <si>
    <t xml:space="preserve">مهدی پور عسکری</t>
  </si>
  <si>
    <t xml:space="preserve">سید حسن رحیمی اسماعیل آباد راننده کامیون شهر رفسنجان</t>
  </si>
  <si>
    <t xml:space="preserve">سید حسن رحیمی اسماعیل آباد</t>
  </si>
  <si>
    <t xml:space="preserve">اصغر میرزائی دهنوئی راننده کامیون شهر رفسنجان</t>
  </si>
  <si>
    <t xml:space="preserve">اصغر میرزائی دهنوئی</t>
  </si>
  <si>
    <t xml:space="preserve">محمد میرزائی دهنوئی راننده کامیون شهر رفسنجان</t>
  </si>
  <si>
    <t xml:space="preserve">محمد میرزائی دهنوئی</t>
  </si>
  <si>
    <t xml:space="preserve">علی صادقی دخت آباد راننده کامیون شهر رفسنجان</t>
  </si>
  <si>
    <t xml:space="preserve">علی صادقی دخت آباد</t>
  </si>
  <si>
    <t xml:space="preserve">محمد پور زکی خانی هرمزد آبادی راننده کامیون شهر رفسنجان</t>
  </si>
  <si>
    <t xml:space="preserve">محمد پور زکی خانی هرمزد آبادی</t>
  </si>
  <si>
    <t xml:space="preserve">محمود پور رمضانی هرمز آبادی راننده کامیون شهر رفسنجان</t>
  </si>
  <si>
    <t xml:space="preserve">محمود پور رمضانی هرمز آبادی</t>
  </si>
  <si>
    <t xml:space="preserve">حسین جبار پور هرمزآباد راننده کامیون شهر رفسنجان</t>
  </si>
  <si>
    <t xml:space="preserve">حسین جبار پور هرمزآباد</t>
  </si>
  <si>
    <t xml:space="preserve">محمود حسنی هرمز آبادی راننده کامیون شهر رفسنجان</t>
  </si>
  <si>
    <t xml:space="preserve">محمود حسنی هرمز آبادی</t>
  </si>
  <si>
    <t xml:space="preserve">رضا محمدی نوش آباد راننده کامیون شهر رفسنجان</t>
  </si>
  <si>
    <t xml:space="preserve">رضا محمدی نوش آباد</t>
  </si>
  <si>
    <t xml:space="preserve">سعید جمالی مقدم راننده کامیون شهر رفسنجان</t>
  </si>
  <si>
    <t xml:space="preserve">سعید جمالی مقدم</t>
  </si>
  <si>
    <t xml:space="preserve">رضا سیریزی نژاد صالح آباد راننده کامیون شهر رفسنجان</t>
  </si>
  <si>
    <t xml:space="preserve">رضا سیریزی نژاد صالح آباد</t>
  </si>
  <si>
    <t xml:space="preserve">اسماعیل زارع رحیم آبادی راننده کامیون شهر رفسنجان</t>
  </si>
  <si>
    <t xml:space="preserve">اسماعیل زارع رحیم آبادی</t>
  </si>
  <si>
    <t xml:space="preserve">محمد رنجبر سلیمی شاهم آبادی راننده کامیون شهر رفسنجان</t>
  </si>
  <si>
    <t xml:space="preserve">محمد رنجبر سلیمی شاهم آبادی</t>
  </si>
  <si>
    <t xml:space="preserve">عبداله حاجی زاده بهجت راننده کامیون شهر رفسنجان</t>
  </si>
  <si>
    <t xml:space="preserve">عبداله حاجی زاده بهجت</t>
  </si>
  <si>
    <t xml:space="preserve">علی زارع راننده کامیون شهر رفسنجان</t>
  </si>
  <si>
    <t xml:space="preserve">علی زارع</t>
  </si>
  <si>
    <t xml:space="preserve">رضا حسین زاده حجت آبادی راننده کامیون شهر رفسنجان</t>
  </si>
  <si>
    <t xml:space="preserve">رضا حسین زاده حجت آبادی</t>
  </si>
  <si>
    <t xml:space="preserve">علی حسین زاده بهمن آبادیان راننده کامیون شهر رفسنجان</t>
  </si>
  <si>
    <t xml:space="preserve">علی حسین زاده بهمن آبادیان</t>
  </si>
  <si>
    <t xml:space="preserve">حسین اسدی بهمن آباد راننده کامیون شهر رفسنجان</t>
  </si>
  <si>
    <t xml:space="preserve">حسین اسدی بهمن آباد</t>
  </si>
  <si>
    <t xml:space="preserve">احمد خون چمن راننده کامیون شهر رفسنجان</t>
  </si>
  <si>
    <t xml:space="preserve">احمد خون چمن</t>
  </si>
  <si>
    <t xml:space="preserve">حسین بیاضی زاده راننده کامیون شهر رفسنجان</t>
  </si>
  <si>
    <t xml:space="preserve">حسین بیاضی زاده</t>
  </si>
  <si>
    <t xml:space="preserve">علی حسینی حسن آبادی راننده کامیون شهر رفسنجان</t>
  </si>
  <si>
    <t xml:space="preserve">علی حسینی حسن آبادی</t>
  </si>
  <si>
    <t xml:space="preserve">حسن حاج حسینی راننده کامیون شهر رفسنجان</t>
  </si>
  <si>
    <t xml:space="preserve">حسن حاج حسینی</t>
  </si>
  <si>
    <t xml:space="preserve">علیرضا پورعلیمحمدی هرمزداباد راننده کامیون شهر رفسنجان</t>
  </si>
  <si>
    <t xml:space="preserve">علیرضا پورعلیمحمدی هرمزداباد</t>
  </si>
  <si>
    <t xml:space="preserve">علی ابوالحسنی حسن آباد راننده کامیون شهر رفسنجان</t>
  </si>
  <si>
    <t xml:space="preserve">علی ابوالحسنی حسن آباد</t>
  </si>
  <si>
    <t xml:space="preserve">محمد باقر زاده رحمت آباد راننده کامیون شهر رفسنجان</t>
  </si>
  <si>
    <t xml:space="preserve">محمد باقر زاده رحمت آباد</t>
  </si>
  <si>
    <t xml:space="preserve">یحیی هاشمی راننده کامیون شهر رفسنجان</t>
  </si>
  <si>
    <t xml:space="preserve">یحیی هاشمی</t>
  </si>
  <si>
    <t xml:space="preserve">عباس عسکری راننده کامیون شهر رفسنجان</t>
  </si>
  <si>
    <t xml:space="preserve">عباس عسکری</t>
  </si>
  <si>
    <t xml:space="preserve">حسین زینلی پور حیدر آبادی راننده کامیون شهر رفسنجان</t>
  </si>
  <si>
    <t xml:space="preserve">حسین زینلی پور حیدر آبادی</t>
  </si>
  <si>
    <t xml:space="preserve">حسین علی آبادی عبدالهی راننده کامیون شهر رفسنجان</t>
  </si>
  <si>
    <t xml:space="preserve">حسین علی آبادی عبدالهی</t>
  </si>
  <si>
    <t xml:space="preserve">احمد زین العابدینی علی آباد وزیر راننده کامیون شهر رفسنجان</t>
  </si>
  <si>
    <t xml:space="preserve">احمد زین العابدینی علی آباد وزیر</t>
  </si>
  <si>
    <t xml:space="preserve">رضا رکن الدینی علی آباد وزیر راننده کامیون شهر رفسنجان</t>
  </si>
  <si>
    <t xml:space="preserve">رضا رکن الدینی علی آباد وزیر</t>
  </si>
  <si>
    <t xml:space="preserve">علی زینلی علی آباد وزیر راننده کامیون شهر رفسنجان</t>
  </si>
  <si>
    <t xml:space="preserve">علی زینلی علی آباد وزیر</t>
  </si>
  <si>
    <t xml:space="preserve">جواد شعبانی زاده جلگه راننده کامیون شهر رفسنجان</t>
  </si>
  <si>
    <t xml:space="preserve">جواد شعبانی زاده جلگه</t>
  </si>
  <si>
    <t xml:space="preserve">مهدی علی آبادی عبدالهی راننده کامیون شهر رفسنجان</t>
  </si>
  <si>
    <t xml:space="preserve">مهدی علی آبادی عبدالهی</t>
  </si>
  <si>
    <t xml:space="preserve">عباس رحمانی کشکوئی راننده کامیون شهر رفسنجان</t>
  </si>
  <si>
    <t xml:space="preserve">عباس رحمانی کشکوئی</t>
  </si>
  <si>
    <t xml:space="preserve">مجید زینلی احمد آبادی راننده کامیون شهر رفسنجان</t>
  </si>
  <si>
    <t xml:space="preserve">مجید زینلی احمد آبادی</t>
  </si>
  <si>
    <t xml:space="preserve">حمید شریف آباد حاج محمد علی راننده کامیون شهر رفسنجان</t>
  </si>
  <si>
    <t xml:space="preserve">حمید شریف آباد حاج محمد علی</t>
  </si>
  <si>
    <t xml:space="preserve">حسن عظیمی راویز راننده کامیون شهر رفسنجان</t>
  </si>
  <si>
    <t xml:space="preserve">حسن عظیمی راویز</t>
  </si>
  <si>
    <t xml:space="preserve">حسن زینلی پور حیدر آبادی راننده کامیون شهر رفسنجان</t>
  </si>
  <si>
    <t xml:space="preserve">حسن زینلی پور حیدر آبادی</t>
  </si>
  <si>
    <t xml:space="preserve">حسین اکبری نژاد راننده کامیون شهر رفسنجان</t>
  </si>
  <si>
    <t xml:space="preserve">حسین اکبری نژاد</t>
  </si>
  <si>
    <t xml:space="preserve">محمد محمودی راد راننده کامیون شهر رفسنجان</t>
  </si>
  <si>
    <t xml:space="preserve">محمد محمودی راد</t>
  </si>
  <si>
    <t xml:space="preserve">حسین آخوندی وکیل آباد راننده کامیون شهر رفسنجان</t>
  </si>
  <si>
    <t xml:space="preserve">حسین آخوندی وکیل آباد</t>
  </si>
  <si>
    <t xml:space="preserve">علی عبدلی راننده کامیون شهر رفسنجان</t>
  </si>
  <si>
    <t xml:space="preserve">علی عبدلی</t>
  </si>
  <si>
    <t xml:space="preserve">اکبر آخوندی وکیل آباد راننده کامیون شهر رفسنجان</t>
  </si>
  <si>
    <t xml:space="preserve">اکبر آخوندی وکیل آباد</t>
  </si>
  <si>
    <t xml:space="preserve">عبدالکریم شریف آبادی امیری پور راننده کامیون شهر رفسنجان</t>
  </si>
  <si>
    <t xml:space="preserve">عبدالکریم شریف آبادی امیری پور</t>
  </si>
  <si>
    <t xml:space="preserve">رضا باقری نوه احمد آبادی راننده کامیون شهر رفسنجان</t>
  </si>
  <si>
    <t xml:space="preserve">رضا باقری نوه احمد آبادی</t>
  </si>
  <si>
    <t xml:space="preserve">علی شریعت زاده راننده کامیون شهر رفسنجان</t>
  </si>
  <si>
    <t xml:space="preserve">علی شریعت زاده</t>
  </si>
  <si>
    <t xml:space="preserve">علی حسینی بهرمانی راننده کامیون شهر رفسنجان</t>
  </si>
  <si>
    <t xml:space="preserve">علی حسینی بهرمانی</t>
  </si>
  <si>
    <t xml:space="preserve">محمد صفر علی پور همت آباد راننده کامیون شهر رفسنجان</t>
  </si>
  <si>
    <t xml:space="preserve">محمد صفر علی پور همت آباد</t>
  </si>
  <si>
    <t xml:space="preserve">مجید حسینی بهرمانی راننده کامیون شهر رفسنجان</t>
  </si>
  <si>
    <t xml:space="preserve">مجید حسینی بهرمانی</t>
  </si>
  <si>
    <t xml:space="preserve">رضا حسینی همت آباد راننده کامیون شهر رفسنجان</t>
  </si>
  <si>
    <t xml:space="preserve">رضا حسینی همت آباد</t>
  </si>
  <si>
    <t xml:space="preserve">رضا علی حسینی زاده قاسم آباد راننده کامیون شهر رفسنجان</t>
  </si>
  <si>
    <t xml:space="preserve">رضا علی حسینی زاده قاسم آباد</t>
  </si>
  <si>
    <t xml:space="preserve">علی علی نژاد بهرمانی راننده کامیون شهر رفسنجان</t>
  </si>
  <si>
    <t xml:space="preserve">علی علی نژاد بهرمانی</t>
  </si>
  <si>
    <t xml:space="preserve">علی سلطانی مقدم راننده کامیون شهر رفسنجان</t>
  </si>
  <si>
    <t xml:space="preserve">علی سلطانی مقدم</t>
  </si>
  <si>
    <t xml:space="preserve">علی رضا متین راننده کامیون شهر رفسنجان</t>
  </si>
  <si>
    <t xml:space="preserve">علی رضا متین</t>
  </si>
  <si>
    <t xml:space="preserve">حسین قنبری محمود آباد راننده کامیون شهر رفسنجان</t>
  </si>
  <si>
    <t xml:space="preserve">حسین قنبری محمود آباد</t>
  </si>
  <si>
    <t xml:space="preserve">حمید حسینی شمس آباد راننده کامیون شهر رفسنجان</t>
  </si>
  <si>
    <t xml:space="preserve">حمید حسینی شمس آباد</t>
  </si>
  <si>
    <t xml:space="preserve">علی اکبر فلاح حسن آبادیان راننده کامیون شهر رفسنجان</t>
  </si>
  <si>
    <t xml:space="preserve">علی اکبر فلاح حسن آبادیان</t>
  </si>
  <si>
    <t xml:space="preserve">رضا حسین عسکری راننده کامیون شهر رفسنجان</t>
  </si>
  <si>
    <t xml:space="preserve">رضا حسین عسکری</t>
  </si>
  <si>
    <t xml:space="preserve">احمد فردوسیان نوق راننده کامیون شهر رفسنجان</t>
  </si>
  <si>
    <t xml:space="preserve">احمد فردوسیان نوق</t>
  </si>
  <si>
    <t xml:space="preserve">محمد قاسمی زاده روامهرانی راننده کامیون شهر رفسنجان</t>
  </si>
  <si>
    <t xml:space="preserve">محمد قاسمی زاده روامهرانی</t>
  </si>
  <si>
    <t xml:space="preserve">حسن مرادی نژاد نجم آباد راننده کامیون شهر رفسنجان</t>
  </si>
  <si>
    <t xml:space="preserve">حسن مرادی نژاد نجم آباد</t>
  </si>
  <si>
    <t xml:space="preserve">محمد ابراهیمی نژاد راننده کامیون شهر رفسنجان</t>
  </si>
  <si>
    <t xml:space="preserve">محمد ابراهیمی نژاد</t>
  </si>
  <si>
    <t xml:space="preserve">محمد رضا باقری پور بهرمان راننده کامیون شهر رفسنجان</t>
  </si>
  <si>
    <t xml:space="preserve">محمد رضا باقری پور بهرمان</t>
  </si>
  <si>
    <t xml:space="preserve">مجید محمدی دولت آباد راننده کامیون شهر رفسنجان</t>
  </si>
  <si>
    <t xml:space="preserve">مجید محمدی دولت آباد</t>
  </si>
  <si>
    <t xml:space="preserve">غلام رضا حیدری علی آباد راننده کامیون شهر رفسنجان</t>
  </si>
  <si>
    <t xml:space="preserve">غلام رضا حیدری علی آباد</t>
  </si>
  <si>
    <t xml:space="preserve">رضا شعبان پور جلال آباد راننده کامیون شهر رفسنجان</t>
  </si>
  <si>
    <t xml:space="preserve">رضا شعبان پور جلال آباد</t>
  </si>
  <si>
    <t xml:space="preserve">مجتبی حسنی پور نوق راننده کامیون شهر رفسنجان</t>
  </si>
  <si>
    <t xml:space="preserve">مجتبی حسنی پور نوق</t>
  </si>
  <si>
    <t xml:space="preserve">رضا علی بیگی سیریزی راننده کامیون شهر رفسنجان</t>
  </si>
  <si>
    <t xml:space="preserve">رضا علی بیگی سیریزی</t>
  </si>
  <si>
    <t xml:space="preserve">حسن حسینی همت آباد راننده کامیون شهر رفسنجان</t>
  </si>
  <si>
    <t xml:space="preserve">حسن حسینی همت آباد</t>
  </si>
  <si>
    <t xml:space="preserve">محمد پرهیز راننده کامیون شهر رفسنجان</t>
  </si>
  <si>
    <t xml:space="preserve">محمد پرهیز</t>
  </si>
  <si>
    <t xml:space="preserve">مجید پرهیز راننده کامیون شهر رفسنجان</t>
  </si>
  <si>
    <t xml:space="preserve">مجید پرهیز</t>
  </si>
  <si>
    <t xml:space="preserve">محمد جواد عبدالعلی پورارجاس راننده کامیون شهر رفسنجان</t>
  </si>
  <si>
    <t xml:space="preserve">محمد جواد عبدالعلی پورارجاس</t>
  </si>
  <si>
    <t xml:space="preserve">حمید فلاح راننده کامیون شهر رفسنجان</t>
  </si>
  <si>
    <t xml:space="preserve">حمید فلاح</t>
  </si>
  <si>
    <t xml:space="preserve">اکبر شیخ اکبری زاده راننده کامیون شهر رفسنجان</t>
  </si>
  <si>
    <t xml:space="preserve">اکبر شیخ اکبری زاده</t>
  </si>
  <si>
    <t xml:space="preserve">مهدی بحرینی بی بی حیات راننده کامیون شهر رفسنجان</t>
  </si>
  <si>
    <t xml:space="preserve">مهدی بحرینی بی بی حیات</t>
  </si>
  <si>
    <t xml:space="preserve">اکبر اسدی زاده خنامان راننده کامیون شهر رفسنجان</t>
  </si>
  <si>
    <t xml:space="preserve">اکبر اسدی زاده خنامان</t>
  </si>
  <si>
    <t xml:space="preserve">عباس قربانی راننده کامیون شهر رفسنجان</t>
  </si>
  <si>
    <t xml:space="preserve">عباس قربانی</t>
  </si>
  <si>
    <t xml:space="preserve">محمد سلمانی خنامان راننده کامیون شهر رفسنجان</t>
  </si>
  <si>
    <t xml:space="preserve">محمد سلمانی خنامان</t>
  </si>
  <si>
    <t xml:space="preserve">جبرائیل مرشد خنامان راننده کامیون شهر رفسنجان</t>
  </si>
  <si>
    <t xml:space="preserve">جبرائیل مرشد خنامان</t>
  </si>
  <si>
    <t xml:space="preserve">حسین مرشد راننده کامیون شهر رفسنجان</t>
  </si>
  <si>
    <t xml:space="preserve">حسین مرشد</t>
  </si>
  <si>
    <t xml:space="preserve">اکبر ملکی خالق آبادی راننده کامیون شهر رفسنجان</t>
  </si>
  <si>
    <t xml:space="preserve">اکبر ملکی خالق آبادی</t>
  </si>
  <si>
    <t xml:space="preserve">احمد ملکی خالق آبادی راننده کامیون شهر رفسنجان</t>
  </si>
  <si>
    <t xml:space="preserve">احمد ملکی خالق آبادی</t>
  </si>
  <si>
    <t xml:space="preserve">حمید کریمی کاخ راننده کامیون شهر رفسنجان</t>
  </si>
  <si>
    <t xml:space="preserve">حمید کریمی کاخ</t>
  </si>
  <si>
    <t xml:space="preserve">علی خراسانی دره در راننده کامیون شهر رفسنجان</t>
  </si>
  <si>
    <t xml:space="preserve">علی خراسانی دره در</t>
  </si>
  <si>
    <t xml:space="preserve">محمد حسین فداکار داورانی راننده کامیون شهر رفسنجان</t>
  </si>
  <si>
    <t xml:space="preserve">محمد حسین فداکار داورانی</t>
  </si>
  <si>
    <t xml:space="preserve">مهدی میرزاحسینی نژاد داورانی راننده کامیون شهر رفسنجان</t>
  </si>
  <si>
    <t xml:space="preserve">مهدی میرزاحسینی نژاد داورانی</t>
  </si>
  <si>
    <t xml:space="preserve">محمد حسن پورعبداله نژاد راننده کامیون شهر رفسنجان</t>
  </si>
  <si>
    <t xml:space="preserve">محمد حسن پورعبداله نژاد</t>
  </si>
  <si>
    <t xml:space="preserve">علی میرزائی رنجبر راننده کامیون شهر رفسنجان</t>
  </si>
  <si>
    <t xml:space="preserve">علی میرزائی رنجبر</t>
  </si>
  <si>
    <t xml:space="preserve">میثم محمدی زاده دررنج پور راننده کامیون شهر رفسنجان</t>
  </si>
  <si>
    <t xml:space="preserve">میثم محمدی زاده دررنج پور</t>
  </si>
  <si>
    <t xml:space="preserve">محمد عبدالهی رنجبردره در راننده کامیون شهر رفسنجان</t>
  </si>
  <si>
    <t xml:space="preserve">محمد عبدالهی رنجبردره در</t>
  </si>
  <si>
    <t xml:space="preserve">مهدی زمانی راننده کامیون شهر رفسنجان</t>
  </si>
  <si>
    <t xml:space="preserve">مهدی زمانی</t>
  </si>
  <si>
    <t xml:space="preserve">حسین ابوالهادی راننده کامیون شهر رفسنجان</t>
  </si>
  <si>
    <t xml:space="preserve">حسین ابوالهادی</t>
  </si>
  <si>
    <t xml:space="preserve">غلام رضا عبدالهی رنجبر راننده کامیون شهر رفسنجان</t>
  </si>
  <si>
    <t xml:space="preserve">غلام رضا عبدالهی رنجبر</t>
  </si>
  <si>
    <t xml:space="preserve">رحمان سلیمانی دره در راننده کامیون شهر رفسنجان</t>
  </si>
  <si>
    <t xml:space="preserve">رحمان سلیمانی دره در</t>
  </si>
  <si>
    <t xml:space="preserve">علی کبیری داوران راننده کامیون شهر رفسنجان</t>
  </si>
  <si>
    <t xml:space="preserve">علی کبیری داوران</t>
  </si>
  <si>
    <t xml:space="preserve">علی شاه محمدی ده بالا راننده کامیون شهر رفسنجان</t>
  </si>
  <si>
    <t xml:space="preserve">علی شاه محمدی ده بالا</t>
  </si>
  <si>
    <t xml:space="preserve">علی رضا رسولی فر راننده کامیون شهر رفسنجان</t>
  </si>
  <si>
    <t xml:space="preserve">علی رضا رسولی فر</t>
  </si>
  <si>
    <t xml:space="preserve">علی اسدی زاده خنامان راننده کامیون شهر رفسنجان</t>
  </si>
  <si>
    <t xml:space="preserve">علی اسدی زاده خنامان</t>
  </si>
  <si>
    <t xml:space="preserve">حسن خنامانی محمد گی زاده راننده کامیون شهر رفسنجان</t>
  </si>
  <si>
    <t xml:space="preserve">حسن خنامانی محمد گی زاده</t>
  </si>
  <si>
    <t xml:space="preserve">مجید عسکری راننده کامیون شهر رفسنجان</t>
  </si>
  <si>
    <t xml:space="preserve">مجید عسکری</t>
  </si>
  <si>
    <t xml:space="preserve">رضا رضائی استخروئیه راننده کامیون شهر رفسنجان</t>
  </si>
  <si>
    <t xml:space="preserve">رضا رضائی استخروئیه</t>
  </si>
  <si>
    <t xml:space="preserve">مهدی حسینی احمد آباد راننده کامیون شهر رفسنجان</t>
  </si>
  <si>
    <t xml:space="preserve">مهدی حسینی احمد آباد</t>
  </si>
  <si>
    <t xml:space="preserve">غلام رضا حسینی رنجبر رضا آباد راننده کامیون شهر رفسنجان</t>
  </si>
  <si>
    <t xml:space="preserve">غلام رضا حسینی رنجبر رضا آباد</t>
  </si>
  <si>
    <t xml:space="preserve">محمد رزانی راننده کامیون شهر رفسنجان</t>
  </si>
  <si>
    <t xml:space="preserve">محمد رزانی</t>
  </si>
  <si>
    <t xml:space="preserve">قربان علی رزانی راننده کامیون شهر رفسنجان</t>
  </si>
  <si>
    <t xml:space="preserve">قربان علی رزانی</t>
  </si>
  <si>
    <t xml:space="preserve">مجید کارگر برزی راننده کامیون شهر رفسنجان</t>
  </si>
  <si>
    <t xml:space="preserve">مجید کارگر برزی</t>
  </si>
  <si>
    <t xml:space="preserve">محمدرضا زین الدینی راویر راننده کامیون شهر رفسنجان</t>
  </si>
  <si>
    <t xml:space="preserve">محمدرضا زین الدینی راویر</t>
  </si>
  <si>
    <t xml:space="preserve">حسین علی شاهی راننده کامیون شهر رفسنجان</t>
  </si>
  <si>
    <t xml:space="preserve">حسین علی شاهی</t>
  </si>
  <si>
    <t xml:space="preserve">حسین معصومی راننده کامیون شهر رفسنجان</t>
  </si>
  <si>
    <t xml:space="preserve">حسین معصومی</t>
  </si>
  <si>
    <t xml:space="preserve">عبداله قربانی منصور آباد راننده کامیون شهر رفسنجان</t>
  </si>
  <si>
    <t xml:space="preserve">عبداله قربانی منصور آباد</t>
  </si>
  <si>
    <t xml:space="preserve">غلام رضا حیدری لری راننده کامیون شهر رفسنجان</t>
  </si>
  <si>
    <t xml:space="preserve">غلام رضا حیدری لری</t>
  </si>
  <si>
    <t xml:space="preserve">موسی ترقی خواه پاریزی راننده کامیون شهر رفسنجان</t>
  </si>
  <si>
    <t xml:space="preserve">موسی ترقی خواه پاریزی</t>
  </si>
  <si>
    <t xml:space="preserve">حمید وطن پرست راننده کامیون شهر رفسنجان</t>
  </si>
  <si>
    <t xml:space="preserve">حمید وطن پرست</t>
  </si>
  <si>
    <t xml:space="preserve">عباس رودینی پاریزی راننده کامیون شهر رفسنجان</t>
  </si>
  <si>
    <t xml:space="preserve">عباس رودینی پاریزی</t>
  </si>
  <si>
    <t xml:space="preserve">محرم کلانتری پور راننده کامیون شهر رفسنجان</t>
  </si>
  <si>
    <t xml:space="preserve">محرم کلانتری پور</t>
  </si>
  <si>
    <t xml:space="preserve">عباس ده یادگاری راننده کامیون شهر رفسنجان</t>
  </si>
  <si>
    <t xml:space="preserve">عباس ده یادگاری</t>
  </si>
  <si>
    <t xml:space="preserve">حسین خیر خواه پاریزی راننده کامیون شهر رفسنجان</t>
  </si>
  <si>
    <t xml:space="preserve">حسین خیر خواه پاریزی</t>
  </si>
  <si>
    <t xml:space="preserve">احمد مغوئی نژاد راننده کامیون شهر رفسنجان</t>
  </si>
  <si>
    <t xml:space="preserve">احمد مغوئی نژاد</t>
  </si>
  <si>
    <t xml:space="preserve">علی حسنی کبوتر خانی راننده کامیون شهر رفسنجان</t>
  </si>
  <si>
    <t xml:space="preserve">علی حسنی کبوتر خانی</t>
  </si>
  <si>
    <t xml:space="preserve">حسن عسکری باقر آبادی راننده کامیون شهر رفسنجان</t>
  </si>
  <si>
    <t xml:space="preserve">حسن عسکری باقر آبادی</t>
  </si>
  <si>
    <t xml:space="preserve">عباس احمدی کبوتر خانی راننده کامیون شهر رفسنجان</t>
  </si>
  <si>
    <t xml:space="preserve">عباس احمدی کبوتر خانی</t>
  </si>
  <si>
    <t xml:space="preserve">اسماعیل رمضانی سربندی راننده کامیون شهر رفسنجان</t>
  </si>
  <si>
    <t xml:space="preserve">اسماعیل رمضانی سربندی</t>
  </si>
  <si>
    <t xml:space="preserve">حسن رنجبر کبوتر خانی راننده کامیون شهر رفسنجان</t>
  </si>
  <si>
    <t xml:space="preserve">حسن رنجبر کبوتر خانی</t>
  </si>
  <si>
    <t xml:space="preserve">محمدمهدی حسنی کبوترخانی راننده کامیون شهر رفسنجان</t>
  </si>
  <si>
    <t xml:space="preserve">محمدمهدی حسنی کبوترخانی</t>
  </si>
  <si>
    <t xml:space="preserve">حسن رفسنجانی راننده کامیون شهر رفسنجان</t>
  </si>
  <si>
    <t xml:space="preserve">حسن رفسنجانی</t>
  </si>
  <si>
    <t xml:space="preserve">غلام رضا فرجی راننده کامیون شهر رفسنجان</t>
  </si>
  <si>
    <t xml:space="preserve">غلام رضا فرجی</t>
  </si>
  <si>
    <t xml:space="preserve">حمید سنجی راننده کامیون شهر رفسنجان</t>
  </si>
  <si>
    <t xml:space="preserve">حمید سنجی</t>
  </si>
  <si>
    <t xml:space="preserve">حسن ربیعی راننده کامیون شهر رفسنجان</t>
  </si>
  <si>
    <t xml:space="preserve">حسن ربیعی</t>
  </si>
  <si>
    <t xml:space="preserve">علی مقیمی نوه راننده کامیون شهر رفسنجان</t>
  </si>
  <si>
    <t xml:space="preserve">علی مقیمی نوه</t>
  </si>
  <si>
    <t xml:space="preserve">حسین کهندل راننده کامیون شهر رفسنجان</t>
  </si>
  <si>
    <t xml:space="preserve">حسین کهندل</t>
  </si>
  <si>
    <t xml:space="preserve">علی بنی اسدی زارع راننده کامیون شهر رفسنجان</t>
  </si>
  <si>
    <t xml:space="preserve">علی بنی اسدی زارع</t>
  </si>
  <si>
    <t xml:space="preserve">مهدی تقی زاده راننده کامیون شهر رفسنجان</t>
  </si>
  <si>
    <t xml:space="preserve">مهدی تقی زاده</t>
  </si>
  <si>
    <t xml:space="preserve">محمد علی صادقی کیا راننده کامیون شهر رفسنجان</t>
  </si>
  <si>
    <t xml:space="preserve">محمد علی صادقی کیا</t>
  </si>
  <si>
    <t xml:space="preserve">احمد بافتی راننده کامیون شهر رفسنجان</t>
  </si>
  <si>
    <t xml:space="preserve">احمد بافتی</t>
  </si>
  <si>
    <t xml:space="preserve">احمد محی الدینی شاهم آبادی راننده کامیون شهر رفسنجان</t>
  </si>
  <si>
    <t xml:space="preserve">احمد محی الدینی شاهم آبادی</t>
  </si>
  <si>
    <t xml:space="preserve">محمد حسين امتياز راننده کامیون شهر رفسنجان</t>
  </si>
  <si>
    <t xml:space="preserve">محمد حسين امتياز</t>
  </si>
  <si>
    <t xml:space="preserve">عباس مرتضائی جعفر آبادی راننده کامیون شهر رفسنجان</t>
  </si>
  <si>
    <t xml:space="preserve">عباس مرتضائی جعفر آبادی</t>
  </si>
  <si>
    <t xml:space="preserve">محمد رضا ملائی رنجبر رفسنجانی راننده کامیون شهر رفسنجان</t>
  </si>
  <si>
    <t xml:space="preserve">محمد رضا ملائی رنجبر رفسنجانی</t>
  </si>
  <si>
    <t xml:space="preserve">صفر عطائی راننده کامیون شهر رفسنجان</t>
  </si>
  <si>
    <t xml:space="preserve">صفر عطائی</t>
  </si>
  <si>
    <t xml:space="preserve">سید جمال دانشمند راننده کامیون شهر رفسنجان</t>
  </si>
  <si>
    <t xml:space="preserve">سید جمال دانشمند</t>
  </si>
  <si>
    <t xml:space="preserve">عباس رحمانیان راننده کامیون شهر رفسنجان</t>
  </si>
  <si>
    <t xml:space="preserve">عباس رحمانیان</t>
  </si>
  <si>
    <t xml:space="preserve">محمد قاسمی راننده کامیون شهر رفسنجان</t>
  </si>
  <si>
    <t xml:space="preserve">محمد قاسمی</t>
  </si>
  <si>
    <t xml:space="preserve">محمد علی پذیرفته راننده کامیون شهر رفسنجان</t>
  </si>
  <si>
    <t xml:space="preserve">محمد علی پذیرفته</t>
  </si>
  <si>
    <t xml:space="preserve">اکبر نظری نسب تاج آبادی راننده کامیون شهر رفسنجان</t>
  </si>
  <si>
    <t xml:space="preserve">اکبر نظری نسب تاج آبادی</t>
  </si>
  <si>
    <t xml:space="preserve">محمد شیخ زاده راننده کامیون شهر رفسنجان</t>
  </si>
  <si>
    <t xml:space="preserve">محمد شیخ زاده</t>
  </si>
  <si>
    <t xml:space="preserve">حسین بازمانده ساردینی راننده کامیون شهر رفسنجان</t>
  </si>
  <si>
    <t xml:space="preserve">حسین بازمانده ساردینی</t>
  </si>
  <si>
    <t xml:space="preserve">سيد علي بهجت عباسي راننده کامیون شهر رفسنجان</t>
  </si>
  <si>
    <t xml:space="preserve">سيد علي بهجت عباسي</t>
  </si>
  <si>
    <t xml:space="preserve">حسین میرزائی خلیل آباد راننده کامیون شهر رفسنجان</t>
  </si>
  <si>
    <t xml:space="preserve">حسین میرزائی خلیل آباد</t>
  </si>
  <si>
    <t xml:space="preserve">محمد علی ربانی مقدم راننده کامیون شهر رفسنجان</t>
  </si>
  <si>
    <t xml:space="preserve">محمد علی ربانی مقدم</t>
  </si>
  <si>
    <t xml:space="preserve">حسین نجار زاده راننده کامیون شهر رفسنجان</t>
  </si>
  <si>
    <t xml:space="preserve">حسین نجار زاده</t>
  </si>
  <si>
    <t xml:space="preserve">مسعود امجدی راننده کامیون شهر رفسنجان</t>
  </si>
  <si>
    <t xml:space="preserve">مسعود امجدی</t>
  </si>
  <si>
    <t xml:space="preserve">محبوب میرزایی امیرآباد راننده کامیون شهر رفسنجان</t>
  </si>
  <si>
    <t xml:space="preserve">محبوب میرزایی امیرآباد</t>
  </si>
  <si>
    <t xml:space="preserve">حسین شاکری شمسی راننده کامیون شهر رفسنجان</t>
  </si>
  <si>
    <t xml:space="preserve">حسین شاکری شمسی</t>
  </si>
  <si>
    <t xml:space="preserve">غلام رضا شفیعی پور کرمانی راننده کامیون شهر رفسنجان</t>
  </si>
  <si>
    <t xml:space="preserve">غلام رضا شفیعی پور کرمانی</t>
  </si>
  <si>
    <t xml:space="preserve">علی عزیز پور راننده کامیون شهر رفسنجان</t>
  </si>
  <si>
    <t xml:space="preserve">علی عزیز پور</t>
  </si>
  <si>
    <t xml:space="preserve">حسین زاهدی نژاد راننده کامیون شهر رفسنجان</t>
  </si>
  <si>
    <t xml:space="preserve">حسین زاهدی نژاد</t>
  </si>
  <si>
    <t xml:space="preserve">محمد علی حاج محمدی راننده کامیون شهر رفسنجان</t>
  </si>
  <si>
    <t xml:space="preserve">محمد علی حاج محمدی</t>
  </si>
  <si>
    <t xml:space="preserve">محسن رحمتیان نجار راننده کامیون شهر رفسنجان</t>
  </si>
  <si>
    <t xml:space="preserve">محسن رحمتیان نجار</t>
  </si>
  <si>
    <t xml:space="preserve">محمد قنبری رستم آبادی راننده کامیون شهر رفسنجان</t>
  </si>
  <si>
    <t xml:space="preserve">محمد قنبری رستم آبادی</t>
  </si>
  <si>
    <t xml:space="preserve">علی رمضانی مجد راننده کامیون شهر رفسنجان</t>
  </si>
  <si>
    <t xml:space="preserve">علی رمضانی مجد</t>
  </si>
  <si>
    <t xml:space="preserve">محمد سلطان زاده راننده کامیون شهر رفسنجان</t>
  </si>
  <si>
    <t xml:space="preserve">محمد سلطان زاده</t>
  </si>
  <si>
    <t xml:space="preserve">حسین احمدی برزگر راننده کامیون شهر رفسنجان</t>
  </si>
  <si>
    <t xml:space="preserve">حسین احمدی برزگر</t>
  </si>
  <si>
    <t xml:space="preserve">علی دهوئیه بلوچ راننده کامیون شهر رفسنجان</t>
  </si>
  <si>
    <t xml:space="preserve">علی دهوئیه بلوچ</t>
  </si>
  <si>
    <t xml:space="preserve">محمد رضا اسدی راننده کامیون شهر رفسنجان</t>
  </si>
  <si>
    <t xml:space="preserve">محمد رضا اسدی</t>
  </si>
  <si>
    <t xml:space="preserve">محمد نجاتی دشتبانی راننده کامیون شهر رفسنجان</t>
  </si>
  <si>
    <t xml:space="preserve">محمد نجاتی دشتبانی</t>
  </si>
  <si>
    <t xml:space="preserve">غلامرضا شهاب الدینی پاریزی راننده کامیون شهر رفسنجان</t>
  </si>
  <si>
    <t xml:space="preserve">غلامرضا شهاب الدینی پاریزی</t>
  </si>
  <si>
    <t xml:space="preserve">علی نظری نژاد علم آبادی راننده کامیون شهر رفسنجان</t>
  </si>
  <si>
    <t xml:space="preserve">علی نظری نژاد علم آبادی</t>
  </si>
  <si>
    <t xml:space="preserve">محمد رضا محمدرضائی رنجبر راننده کامیون شهر رفسنجان</t>
  </si>
  <si>
    <t xml:space="preserve">محمد رضا محمدرضائی رنجبر</t>
  </si>
  <si>
    <t xml:space="preserve">احمد امرالهی نسب مهدی آباد راننده کامیون شهر رفسنجان</t>
  </si>
  <si>
    <t xml:space="preserve">احمد امرالهی نسب مهدی آباد</t>
  </si>
  <si>
    <t xml:space="preserve">احمد سنجی راننده کامیون شهر رفسنجان</t>
  </si>
  <si>
    <t xml:space="preserve">احمد سنجی</t>
  </si>
  <si>
    <t xml:space="preserve">علی طالبی رضا آباد راننده کامیون شهر رفسنجان</t>
  </si>
  <si>
    <t xml:space="preserve">علی طالبی رضا آباد</t>
  </si>
  <si>
    <t xml:space="preserve">حسین خلیلی راننده کامیون شهر رفسنجان</t>
  </si>
  <si>
    <t xml:space="preserve">حسین خلیلی</t>
  </si>
  <si>
    <t xml:space="preserve">رسول مختار آبادی راننده کامیون شهر رفسنجان</t>
  </si>
  <si>
    <t xml:space="preserve">رسول مختار آبادی</t>
  </si>
  <si>
    <t xml:space="preserve">محمد شریف آبادحاج حسینی راننده کامیون شهر رفسنجان</t>
  </si>
  <si>
    <t xml:space="preserve">محمد شریف آبادحاج حسینی</t>
  </si>
  <si>
    <t xml:space="preserve">محمود یوسفی صالح آباد راننده کامیون شهر رفسنجان</t>
  </si>
  <si>
    <t xml:space="preserve">محمود یوسفی صالح آباد</t>
  </si>
  <si>
    <t xml:space="preserve">حمید کاظمی بهمن آبادی راننده کامیون شهر رفسنجان</t>
  </si>
  <si>
    <t xml:space="preserve">حمید کاظمی بهمن آبادی</t>
  </si>
  <si>
    <t xml:space="preserve">حسین رحمانی صالح آباد راننده کامیون شهر رفسنجان</t>
  </si>
  <si>
    <t xml:space="preserve">حسین رحمانی صالح آباد</t>
  </si>
  <si>
    <t xml:space="preserve">علی ملا شفیعی راننده کامیون شهر رفسنجان</t>
  </si>
  <si>
    <t xml:space="preserve">علی ملا شفیعی</t>
  </si>
  <si>
    <t xml:space="preserve">مجید نظری نژاد علم آبادی راننده کامیون شهر رفسنجان</t>
  </si>
  <si>
    <t xml:space="preserve">مجید نظری نژاد علم آبادی</t>
  </si>
  <si>
    <t xml:space="preserve">محمد سلطانی گرد فرامرزی راننده کامیون شهر رفسنجان</t>
  </si>
  <si>
    <t xml:space="preserve">محمد سلطانی گرد فرامرزی</t>
  </si>
  <si>
    <t xml:space="preserve">حمید حاج محمد حسنی نژاد راننده کامیون شهر رفسنجان</t>
  </si>
  <si>
    <t xml:space="preserve">حمید حاج محمد حسنی نژاد</t>
  </si>
  <si>
    <t xml:space="preserve">حسین باقری پور بهرام آبادی راننده کامیون شهر رفسنجان</t>
  </si>
  <si>
    <t xml:space="preserve">حسین باقری پور بهرام آبادی</t>
  </si>
  <si>
    <t xml:space="preserve">علی موراسبانی راننده کامیون شهر رفسنجان</t>
  </si>
  <si>
    <t xml:space="preserve">علی موراسبانی</t>
  </si>
  <si>
    <t xml:space="preserve">فرهاد صادقی زاده راننده کامیون شهر رفسنجان</t>
  </si>
  <si>
    <t xml:space="preserve">فرهاد صادقی زاده</t>
  </si>
  <si>
    <t xml:space="preserve">علی ملائی اسماعیل آباد راننده کامیون شهر رفسنجان</t>
  </si>
  <si>
    <t xml:space="preserve">علی ملائی اسماعیل آباد</t>
  </si>
  <si>
    <t xml:space="preserve">علی عباس نسب رستم آباد راننده کامیون شهر رفسنجان</t>
  </si>
  <si>
    <t xml:space="preserve">علی عباس نسب رستم آباد</t>
  </si>
  <si>
    <t xml:space="preserve">محمد رضا ابراهیمی راننده کامیون شهر رفسنجان</t>
  </si>
  <si>
    <t xml:space="preserve">محمد رضا ابراهیمی</t>
  </si>
  <si>
    <t xml:space="preserve">علی نوذری فردوسیه راننده کامیون شهر رفسنجان</t>
  </si>
  <si>
    <t xml:space="preserve">علی نوذری فردوسیه</t>
  </si>
  <si>
    <t xml:space="preserve">محمد رضا یزدی پور غلام رضا راننده کامیون شهر رفسنجان</t>
  </si>
  <si>
    <t xml:space="preserve">محمد رضا یزدی پور غلام رضا</t>
  </si>
  <si>
    <t xml:space="preserve">عباس کارگر دیانتی راننده کامیون شهر رفسنجان</t>
  </si>
  <si>
    <t xml:space="preserve">عباس کارگر دیانتی</t>
  </si>
  <si>
    <t xml:space="preserve">سعید به پور راننده کامیون شهر رفسنجان</t>
  </si>
  <si>
    <t xml:space="preserve">سعید به پور</t>
  </si>
  <si>
    <t xml:space="preserve">علی محتشم راننده کامیون شهر رفسنجان</t>
  </si>
  <si>
    <t xml:space="preserve">علی محتشم</t>
  </si>
  <si>
    <t xml:space="preserve">حسن آتش کار راننده کامیون شهر رفسنجان</t>
  </si>
  <si>
    <t xml:space="preserve">حسن آتش کار</t>
  </si>
  <si>
    <t xml:space="preserve">علی رضا محمد رفیع راننده کامیون شهر رفسنجان</t>
  </si>
  <si>
    <t xml:space="preserve">علی رضا محمد رفیع</t>
  </si>
  <si>
    <t xml:space="preserve">علی اکبر زنده روح کرمانی راننده کامیون شهر رفسنجان</t>
  </si>
  <si>
    <t xml:space="preserve">علی اکبر زنده روح کرمانی</t>
  </si>
  <si>
    <t xml:space="preserve">محسن شیخی زاده اناری راننده کامیون شهر رفسنجان</t>
  </si>
  <si>
    <t xml:space="preserve">محسن شیخی زاده اناری</t>
  </si>
  <si>
    <t xml:space="preserve">مهدی اسداله پور همت آبادی راننده کامیون شهر رفسنجان</t>
  </si>
  <si>
    <t xml:space="preserve">مهدی اسداله پور همت آبادی</t>
  </si>
  <si>
    <t xml:space="preserve">مجید پور جعفری راننده کامیون شهر رفسنجان</t>
  </si>
  <si>
    <t xml:space="preserve">مجید پور جعفری</t>
  </si>
  <si>
    <t xml:space="preserve">محمد حسین پور حیدری راننده کامیون شهر رفسنجان</t>
  </si>
  <si>
    <t xml:space="preserve">محمد حسین پور حیدری</t>
  </si>
  <si>
    <t xml:space="preserve">حسن شریفی پور راننده کامیون شهر رفسنجان</t>
  </si>
  <si>
    <t xml:space="preserve">حسن شریفی پور</t>
  </si>
  <si>
    <t xml:space="preserve">سید اصغر حسینی بغداد آبادی راننده کامیون شهر رفسنجان</t>
  </si>
  <si>
    <t xml:space="preserve">سید اصغر حسینی بغداد آبادی</t>
  </si>
  <si>
    <t xml:space="preserve">عباس بختیاری کفاش راننده کامیون شهر رفسنجان</t>
  </si>
  <si>
    <t xml:space="preserve">عباس بختیاری کفاش</t>
  </si>
  <si>
    <t xml:space="preserve">حسن نکو آمال کرمانی راننده کامیون شهر رفسنجان</t>
  </si>
  <si>
    <t xml:space="preserve">حسن نکو آمال کرمانی</t>
  </si>
  <si>
    <t xml:space="preserve">عباس جلالی خلیل آبادی راننده کامیون شهر رفسنجان</t>
  </si>
  <si>
    <t xml:space="preserve">عباس جلالی خلیل آبادی</t>
  </si>
  <si>
    <t xml:space="preserve">حسین اقطاعی نژاد راننده کامیون شهر رفسنجان</t>
  </si>
  <si>
    <t xml:space="preserve">حسین اقطاعی نژاد</t>
  </si>
  <si>
    <t xml:space="preserve">اکبر عباسیان راننده کامیون شهر رفسنجان</t>
  </si>
  <si>
    <t xml:space="preserve">اکبر عباسیان</t>
  </si>
  <si>
    <t xml:space="preserve">علی پور جعفری راننده کامیون شهر رفسنجان</t>
  </si>
  <si>
    <t xml:space="preserve">علی پور جعفری</t>
  </si>
  <si>
    <t xml:space="preserve">سید محمد علی حسینی جوپاری راننده کامیون شهر رفسنجان</t>
  </si>
  <si>
    <t xml:space="preserve">سید محمد علی حسینی جوپاری</t>
  </si>
  <si>
    <t xml:space="preserve">حمید ملائی حصن راننده کامیون شهر رفسنجان</t>
  </si>
  <si>
    <t xml:space="preserve">حمید ملائی حصن</t>
  </si>
  <si>
    <t xml:space="preserve">مهدی باقری نسب راننده کامیون شهر رفسنجان</t>
  </si>
  <si>
    <t xml:space="preserve">مهدی باقری نسب</t>
  </si>
  <si>
    <t xml:space="preserve">سیدمحمدرضا علوی راننده کامیون شهر رفسنجان</t>
  </si>
  <si>
    <t xml:space="preserve">سیدمحمدرضا علوی</t>
  </si>
  <si>
    <t xml:space="preserve">محمد محمدی اسماعیل آباد راننده کامیون شهر رفسنجان</t>
  </si>
  <si>
    <t xml:space="preserve">محمد محمدی اسماعیل آباد</t>
  </si>
  <si>
    <t xml:space="preserve">حسین سلطانی گرد فرامرزی راننده کامیون شهر رفسنجان</t>
  </si>
  <si>
    <t xml:space="preserve">حسین سلطانی گرد فرامرزی</t>
  </si>
  <si>
    <t xml:space="preserve">علی امرالهی دهنوئی راننده کامیون شهر رفسنجان</t>
  </si>
  <si>
    <t xml:space="preserve">علی امرالهی دهنوئی</t>
  </si>
  <si>
    <t xml:space="preserve">علی عباس زاده فتح آباد راننده کامیون شهر رفسنجان</t>
  </si>
  <si>
    <t xml:space="preserve">علی عباس زاده فتح آباد</t>
  </si>
  <si>
    <t xml:space="preserve">محمد عسکری حصن راننده کامیون شهر رفسنجان</t>
  </si>
  <si>
    <t xml:space="preserve">محمد عسکری حصن</t>
  </si>
  <si>
    <t xml:space="preserve">عباس علی ملکی کشکوئیه راننده کامیون شهر رفسنجان</t>
  </si>
  <si>
    <t xml:space="preserve">عباس علی ملکی کشکوئیه</t>
  </si>
  <si>
    <t xml:space="preserve">علی توکلی مقدم راننده کامیون شهر رفسنجان</t>
  </si>
  <si>
    <t xml:space="preserve">علی توکلی مقدم</t>
  </si>
  <si>
    <t xml:space="preserve">عباس شهاب الدینی راننده کامیون شهر رفسنجان</t>
  </si>
  <si>
    <t xml:space="preserve">عباس شهاب الدینی</t>
  </si>
  <si>
    <t xml:space="preserve">حسین عطائی راننده کامیون شهر رفسنجان</t>
  </si>
  <si>
    <t xml:space="preserve">حسین عطائی</t>
  </si>
  <si>
    <t xml:space="preserve">حسین صادقی جنت آبادی راننده کامیون شهر رفسنجان</t>
  </si>
  <si>
    <t xml:space="preserve">حسین صادقی جنت آبادی</t>
  </si>
  <si>
    <t xml:space="preserve">امیر نامجوفر راننده کامیون شهر رفسنجان</t>
  </si>
  <si>
    <t xml:space="preserve">امیر نامجوفر</t>
  </si>
  <si>
    <t xml:space="preserve">مجید محمد بیگی رضا آبادی راننده کامیون شهر رفسنجان</t>
  </si>
  <si>
    <t xml:space="preserve">مجید محمد بیگی رضا آبادی</t>
  </si>
  <si>
    <t xml:space="preserve">حسین یادگاری راننده کامیون شهر رفسنجان</t>
  </si>
  <si>
    <t xml:space="preserve">حسین یادگاری</t>
  </si>
  <si>
    <t xml:space="preserve">محمد نداف ظهیر آبادی راننده کامیون شهر رفسنجان</t>
  </si>
  <si>
    <t xml:space="preserve">محمد نداف ظهیر آبادی</t>
  </si>
  <si>
    <t xml:space="preserve">غلام رضا زارع دفعه راننده کامیون شهر رفسنجان</t>
  </si>
  <si>
    <t xml:space="preserve">غلام رضا زارع دفعه</t>
  </si>
  <si>
    <t xml:space="preserve">محمد رضا آفرند راننده کامیون شهر رفسنجان</t>
  </si>
  <si>
    <t xml:space="preserve">محمد رضا آفرند</t>
  </si>
  <si>
    <t xml:space="preserve">سید محمد هاشمی راننده کامیون شهر رفسنجان</t>
  </si>
  <si>
    <t xml:space="preserve">سید محمد هاشمی</t>
  </si>
  <si>
    <t xml:space="preserve">حسین قاسمی اطهر راننده کامیون شهر رفسنجان</t>
  </si>
  <si>
    <t xml:space="preserve">حسین قاسمی اطهر</t>
  </si>
  <si>
    <t xml:space="preserve">اکبر عسکری حصن راننده کامیون شهر رفسنجان</t>
  </si>
  <si>
    <t xml:space="preserve">اکبر عسکری حصن</t>
  </si>
  <si>
    <t xml:space="preserve">علی خالقی نژاد راننده کامیون شهر رفسنجان</t>
  </si>
  <si>
    <t xml:space="preserve">علی خالقی نژاد</t>
  </si>
  <si>
    <t xml:space="preserve">حمید مختاری دره در راننده کامیون شهر رفسنجان</t>
  </si>
  <si>
    <t xml:space="preserve">حمید مختاری دره در</t>
  </si>
  <si>
    <t xml:space="preserve">محمد سلیمی شاهم آبادی راننده کامیون شهر رفسنجان</t>
  </si>
  <si>
    <t xml:space="preserve">محمد سلیمی شاهم آبادی</t>
  </si>
  <si>
    <t xml:space="preserve">علی جلالی خلیل آبادی راننده کامیون شهر رفسنجان</t>
  </si>
  <si>
    <t xml:space="preserve">علی جلالی خلیل آبادی</t>
  </si>
  <si>
    <t xml:space="preserve">محمد خلیلی راننده کامیون شهر رفسنجان</t>
  </si>
  <si>
    <t xml:space="preserve">محمد خلیلی</t>
  </si>
  <si>
    <t xml:space="preserve">اکبر قاسمی پور حسین آبادی راننده کامیون شهر رفسنجان</t>
  </si>
  <si>
    <t xml:space="preserve">اکبر قاسمی پور حسین آبادی</t>
  </si>
  <si>
    <t xml:space="preserve">حمید رضا حسینی راننده کامیون شهر رفسنجان</t>
  </si>
  <si>
    <t xml:space="preserve">حمید رضا حسینی</t>
  </si>
  <si>
    <t xml:space="preserve">حمید برواز راننده کامیون شهر رفسنجان</t>
  </si>
  <si>
    <t xml:space="preserve">حمید برواز</t>
  </si>
  <si>
    <t xml:space="preserve">علی رضا پور اسماعیل راننده کامیون شهر رفسنجان</t>
  </si>
  <si>
    <t xml:space="preserve">علی رضا پور اسماعیل</t>
  </si>
  <si>
    <t xml:space="preserve">حسین وطن پرست پاریزی راننده کامیون شهر رفسنجان</t>
  </si>
  <si>
    <t xml:space="preserve">حسین وطن پرست پاریزی</t>
  </si>
  <si>
    <t xml:space="preserve">اکبر زیندینی راننده کامیون شهر رفسنجان</t>
  </si>
  <si>
    <t xml:space="preserve">اکبر زیندینی</t>
  </si>
  <si>
    <t xml:space="preserve">محمد رضا امیری خراسانی راننده کامیون شهر رفسنجان</t>
  </si>
  <si>
    <t xml:space="preserve">محمد رضا امیری خراسانی</t>
  </si>
  <si>
    <t xml:space="preserve">مجید علی زاده راننده کامیون شهر رفسنجان</t>
  </si>
  <si>
    <t xml:space="preserve">مجید علی زاده</t>
  </si>
  <si>
    <t xml:space="preserve">رضا کربلائی راننده کامیون شهر رفسنجان</t>
  </si>
  <si>
    <t xml:space="preserve">رضا کربلائی</t>
  </si>
  <si>
    <t xml:space="preserve">محمد بازمانده شماله راننده کامیون شهر رفسنجان</t>
  </si>
  <si>
    <t xml:space="preserve">محمد بازمانده شماله</t>
  </si>
  <si>
    <t xml:space="preserve">علی تقوی رفسنجانی راننده کامیون شهر رفسنجان</t>
  </si>
  <si>
    <t xml:space="preserve">علی تقوی رفسنجانی</t>
  </si>
  <si>
    <t xml:space="preserve">غلام علی شیبانی فر راننده کامیون شهر رفسنجان</t>
  </si>
  <si>
    <t xml:space="preserve">غلام علی شیبانی فر</t>
  </si>
  <si>
    <t xml:space="preserve">علی آل سعدی پررانی راننده کامیون شهر رفسنجان</t>
  </si>
  <si>
    <t xml:space="preserve">علی آل سعدی پررانی</t>
  </si>
  <si>
    <t xml:space="preserve">محمد اسمعیل بافقی کریم ابادی راننده کامیون شهر رفسنجان</t>
  </si>
  <si>
    <t xml:space="preserve">محمد اسمعیل بافقی کریم ابادی</t>
  </si>
  <si>
    <t xml:space="preserve">مجید نداف ظهیر آبادی راننده کامیون شهر رفسنجان</t>
  </si>
  <si>
    <t xml:space="preserve">مجید نداف ظهیر آبادی</t>
  </si>
  <si>
    <t xml:space="preserve">جواد حاج آقا محمدی راننده کامیون شهر رفسنجان</t>
  </si>
  <si>
    <t xml:space="preserve">جواد حاج آقا محمدی</t>
  </si>
  <si>
    <t xml:space="preserve">علی ابول هادی راننده کامیون شهر رفسنجان</t>
  </si>
  <si>
    <t xml:space="preserve">علی ابول هادی</t>
  </si>
  <si>
    <t xml:space="preserve">علی چوب فروش راننده کامیون شهر رفسنجان</t>
  </si>
  <si>
    <t xml:space="preserve">علی چوب فروش</t>
  </si>
  <si>
    <t xml:space="preserve">رضا زرندی نوش آبادی راننده کامیون شهر رفسنجان</t>
  </si>
  <si>
    <t xml:space="preserve">رضا زرندی نوش آبادی</t>
  </si>
  <si>
    <t xml:space="preserve">علیرضا کاظمی بهمن آباد راننده کامیون شهر رفسنجان</t>
  </si>
  <si>
    <t xml:space="preserve">علیرضا کاظمی بهمن آباد</t>
  </si>
  <si>
    <t xml:space="preserve">حبیب اله خلیلی راننده کامیون شهر رفسنجان</t>
  </si>
  <si>
    <t xml:space="preserve">حبیب اله خلیلی</t>
  </si>
  <si>
    <t xml:space="preserve">حسن پاریزی منش راننده کامیون شهر رفسنجان</t>
  </si>
  <si>
    <t xml:space="preserve">حسن پاریزی منش</t>
  </si>
  <si>
    <t xml:space="preserve">علیرضا بازماندگان مغوئی راننده کامیون شهر رفسنجان</t>
  </si>
  <si>
    <t xml:space="preserve">علیرضا بازماندگان مغوئی</t>
  </si>
  <si>
    <t xml:space="preserve">حسن عسکری حصن راننده کامیون شهر رفسنجان</t>
  </si>
  <si>
    <t xml:space="preserve">حسن عسکری حصن</t>
  </si>
  <si>
    <t xml:space="preserve">علی رضا عامری کرمانی راننده کامیون شهر رفسنجان</t>
  </si>
  <si>
    <t xml:space="preserve">علی رضا عامری کرمانی</t>
  </si>
  <si>
    <t xml:space="preserve">سیدمهدی علوی راننده کامیون شهر رفسنجان</t>
  </si>
  <si>
    <t xml:space="preserve">سیدمهدی علوی</t>
  </si>
  <si>
    <t xml:space="preserve">محمدرضا رجبی حسین آبادی راننده کامیون شهر رفسنجان</t>
  </si>
  <si>
    <t xml:space="preserve">محمدرضا رجبی حسین آبادی</t>
  </si>
  <si>
    <t xml:space="preserve">مهدی خلیلی زاده ماهانی راننده کامیون شهر رفسنجان</t>
  </si>
  <si>
    <t xml:space="preserve">مهدی خلیلی زاده ماهانی</t>
  </si>
  <si>
    <t xml:space="preserve">محمد مهدی سیاه کوهی راننده کامیون شهر رفسنجان</t>
  </si>
  <si>
    <t xml:space="preserve">محمد مهدی سیاه کوهی</t>
  </si>
  <si>
    <t xml:space="preserve">محمد رضا حاج محمدی راننده کامیون شهر رفسنجان</t>
  </si>
  <si>
    <t xml:space="preserve">محمد رضا حاج محمدی</t>
  </si>
  <si>
    <t xml:space="preserve">محمد رضا محمد خانیان نسب فیروز آباد راننده کامیون شهر رفسنجان</t>
  </si>
  <si>
    <t xml:space="preserve">محمد رضا محمد خانیان نسب فیروز آباد</t>
  </si>
  <si>
    <t xml:space="preserve">محمدرضا یوسفی محمود آباد راننده کامیون شهر رفسنجان</t>
  </si>
  <si>
    <t xml:space="preserve">محمدرضا یوسفی محمود آباد</t>
  </si>
  <si>
    <t xml:space="preserve">سید ظهیر فدائی نیا راننده کامیون شهر رفسنجان</t>
  </si>
  <si>
    <t xml:space="preserve">سید ظهیر فدائی نیا</t>
  </si>
  <si>
    <t xml:space="preserve">علی عسکری حصن راننده کامیون شهر رفسنجان</t>
  </si>
  <si>
    <t xml:space="preserve">علی عسکری حصن</t>
  </si>
  <si>
    <t xml:space="preserve">غلام رضا زمانی کوه پنجی راننده کامیون شهر رفسنجان</t>
  </si>
  <si>
    <t xml:space="preserve">غلام رضا زمانی کوه پنجی</t>
  </si>
  <si>
    <t xml:space="preserve">حسین حیدری راننده کامیون شهر رفسنجان</t>
  </si>
  <si>
    <t xml:space="preserve">حسین حیدری</t>
  </si>
  <si>
    <t xml:space="preserve">مهدی قاسمی پاریزی راننده کامیون شهر رفسنجان</t>
  </si>
  <si>
    <t xml:space="preserve">مهدی قاسمی پاریزی</t>
  </si>
  <si>
    <t xml:space="preserve">غلام رضا مهدیان پورانی راننده کامیون شهر رفسنجان</t>
  </si>
  <si>
    <t xml:space="preserve">غلام رضا مهدیان پورانی</t>
  </si>
  <si>
    <t xml:space="preserve">رضا استاد حسنی علی آباد راننده کامیون شهر رفسنجان</t>
  </si>
  <si>
    <t xml:space="preserve">رضا استاد حسنی علی آباد</t>
  </si>
  <si>
    <t xml:space="preserve">محسن کشاورزی راننده کامیون شهر رفسنجان</t>
  </si>
  <si>
    <t xml:space="preserve">محسن کشاورزی</t>
  </si>
  <si>
    <t xml:space="preserve">حسین نوروزی کوه راننده کامیون شهر رفسنجان</t>
  </si>
  <si>
    <t xml:space="preserve">حسین نوروزی کوه</t>
  </si>
  <si>
    <t xml:space="preserve">علی مهدیان پرانی راننده کامیون شهر رفسنجان</t>
  </si>
  <si>
    <t xml:space="preserve">علی مهدیان پرانی</t>
  </si>
  <si>
    <t xml:space="preserve">علی حسنی راننده کامیون شهر رفسنجان</t>
  </si>
  <si>
    <t xml:space="preserve">علی حسنی</t>
  </si>
  <si>
    <t xml:space="preserve">هادی ابوالهادی راننده کامیون شهر رفسنجان</t>
  </si>
  <si>
    <t xml:space="preserve">هادی ابوالهادی</t>
  </si>
  <si>
    <t xml:space="preserve">محمدجواد عسکری حصن راننده کامیون شهر رفسنجان</t>
  </si>
  <si>
    <t xml:space="preserve">محمدجواد عسکری حصن</t>
  </si>
  <si>
    <t xml:space="preserve">حسن لری راننده کامیون شهر رفسنجان</t>
  </si>
  <si>
    <t xml:space="preserve">حسن لری</t>
  </si>
  <si>
    <t xml:space="preserve">داود رضائی دهقان راننده کامیون شهر رفسنجان</t>
  </si>
  <si>
    <t xml:space="preserve">داود رضائی دهقان</t>
  </si>
  <si>
    <t xml:space="preserve">علی شبانی زاده باقر آبادی راننده کامیون شهر رفسنجان</t>
  </si>
  <si>
    <t xml:space="preserve">علی شبانی زاده باقر آبادی</t>
  </si>
  <si>
    <t xml:space="preserve">محمد کبیریان زاده راننده کامیون شهر رفسنجان</t>
  </si>
  <si>
    <t xml:space="preserve">محمد کبیریان زاده</t>
  </si>
  <si>
    <t xml:space="preserve">محسن بنی اسدی زارع راننده کامیون شهر رفسنجان</t>
  </si>
  <si>
    <t xml:space="preserve">محسن بنی اسدی زارع</t>
  </si>
  <si>
    <t xml:space="preserve">حسن خدابخشی پاریزی راننده کامیون شهر رفسنجان</t>
  </si>
  <si>
    <t xml:space="preserve">حسن خدابخشی پاریزی</t>
  </si>
  <si>
    <t xml:space="preserve">علی کارگر دیانتی راننده کامیون شهر رفسنجان</t>
  </si>
  <si>
    <t xml:space="preserve">علی کارگر دیانتی</t>
  </si>
  <si>
    <t xml:space="preserve">جواد دهقانی زاده بغداد آباد راننده کامیون شهر رفسنجان</t>
  </si>
  <si>
    <t xml:space="preserve">جواد دهقانی زاده بغداد آباد</t>
  </si>
  <si>
    <t xml:space="preserve">محمد سرچشمه پور راننده کامیون شهر رفسنجان</t>
  </si>
  <si>
    <t xml:space="preserve">محمد سرچشمه پور</t>
  </si>
  <si>
    <t xml:space="preserve">علی رضا محمدی اسماعیل آباد راننده کامیون شهر رفسنجان</t>
  </si>
  <si>
    <t xml:space="preserve">علی رضا محمدی اسماعیل آباد</t>
  </si>
  <si>
    <t xml:space="preserve">مهدی شهاب الدینی پاریزی راننده کامیون شهر رفسنجان</t>
  </si>
  <si>
    <t xml:space="preserve">مهدی شهاب الدینی پاریزی</t>
  </si>
  <si>
    <t xml:space="preserve">ناصر محمودی میمند راننده کامیون شهر رفسنجان</t>
  </si>
  <si>
    <t xml:space="preserve">ناصر محمودی میمند</t>
  </si>
  <si>
    <t xml:space="preserve">علی رضا گواشیری راننده کامیون شهر رفسنجان</t>
  </si>
  <si>
    <t xml:space="preserve">علی رضا گواشیری</t>
  </si>
  <si>
    <t xml:space="preserve">محمد رضا آفروزه راننده کامیون شهر رفسنجان</t>
  </si>
  <si>
    <t xml:space="preserve">محمد رضا آفروزه</t>
  </si>
  <si>
    <t xml:space="preserve">علی حسن حیدری راننده کامیون شهر رفسنجان</t>
  </si>
  <si>
    <t xml:space="preserve">علی حسن حیدری</t>
  </si>
  <si>
    <t xml:space="preserve">محمدعلی قنبری فخر آباد راننده کامیون شهر رفسنجان</t>
  </si>
  <si>
    <t xml:space="preserve">محمدعلی قنبری فخر آباد</t>
  </si>
  <si>
    <t xml:space="preserve">مهدی قلی زاده حسین آبادی راننده کامیون شهر رفسنجان</t>
  </si>
  <si>
    <t xml:space="preserve">مهدی قلی زاده حسین آبادی</t>
  </si>
  <si>
    <t xml:space="preserve">مجید صابری ریسه راننده کامیون شهر رفسنجان</t>
  </si>
  <si>
    <t xml:space="preserve">مجید صابری ریسه</t>
  </si>
  <si>
    <t xml:space="preserve">جواد پورجعفری قاسم آباد راننده کامیون شهر رفسنجان</t>
  </si>
  <si>
    <t xml:space="preserve">جواد پورجعفری قاسم آباد</t>
  </si>
  <si>
    <t xml:space="preserve">علیرضا بمانی داورانی راننده کامیون شهر رفسنجان</t>
  </si>
  <si>
    <t xml:space="preserve">علیرضا بمانی داورانی</t>
  </si>
  <si>
    <t xml:space="preserve">افشین واحدی راننده کامیون شهر رفسنجان</t>
  </si>
  <si>
    <t xml:space="preserve">افشین واحدی</t>
  </si>
  <si>
    <t xml:space="preserve">علی محمد مظلومی راننده کامیون شهر رفسنجان</t>
  </si>
  <si>
    <t xml:space="preserve">علی محمد مظلومی</t>
  </si>
  <si>
    <t xml:space="preserve">مسعود میرحسینی راننده کامیون شهر رفسنجان</t>
  </si>
  <si>
    <t xml:space="preserve">مسعود میرحسینی</t>
  </si>
  <si>
    <t xml:space="preserve">جواد فرجی بنائی راننده کامیون شهر رفسنجان</t>
  </si>
  <si>
    <t xml:space="preserve">جواد فرجی بنائی</t>
  </si>
  <si>
    <t xml:space="preserve">اکبر ترقی خواه راننده کامیون شهر رفسنجان</t>
  </si>
  <si>
    <t xml:space="preserve">اکبر ترقی خواه</t>
  </si>
  <si>
    <t xml:space="preserve">علی رضا رمضانی دهنوی راننده کامیون شهر رفسنجان</t>
  </si>
  <si>
    <t xml:space="preserve">علی رضا رمضانی دهنوی</t>
  </si>
  <si>
    <t xml:space="preserve">جواد عباسی راننده کامیون شهر رفسنجان</t>
  </si>
  <si>
    <t xml:space="preserve">جواد عباسی</t>
  </si>
  <si>
    <t xml:space="preserve">علی رضا ابراهیمی جرجافکی راننده کامیون شهر رفسنجان</t>
  </si>
  <si>
    <t xml:space="preserve">علی رضا ابراهیمی جرجافکی</t>
  </si>
  <si>
    <t xml:space="preserve">حسن کرکمندی رستم آبادی راننده کامیون شهر رفسنجان</t>
  </si>
  <si>
    <t xml:space="preserve">حسن کرکمندی رستم آبادی</t>
  </si>
  <si>
    <t xml:space="preserve">حسن رضائی صادق آباد راننده کامیون شهر رفسنجان</t>
  </si>
  <si>
    <t xml:space="preserve">حسن رضائی صادق آباد</t>
  </si>
  <si>
    <t xml:space="preserve">حسین شهاب الدینی پاریزی راننده کامیون شهر رفسنجان</t>
  </si>
  <si>
    <t xml:space="preserve">حسین شهاب الدینی پاریزی</t>
  </si>
  <si>
    <t xml:space="preserve">غلام رضا ملاحسینی راننده کامیون شهر رفسنجان</t>
  </si>
  <si>
    <t xml:space="preserve">غلام رضا ملاحسینی</t>
  </si>
  <si>
    <t xml:space="preserve">جلال مهدیان پورانی راننده کامیون شهر رفسنجان</t>
  </si>
  <si>
    <t xml:space="preserve">جلال مهدیان پورانی</t>
  </si>
  <si>
    <t xml:space="preserve">محمد قاسمی همتی راننده کامیون شهر رفسنجان</t>
  </si>
  <si>
    <t xml:space="preserve">محمد قاسمی همتی</t>
  </si>
  <si>
    <t xml:space="preserve">اکبر حسین میرزائی راننده کامیون شهر رفسنجان</t>
  </si>
  <si>
    <t xml:space="preserve">اکبر حسین میرزائی</t>
  </si>
  <si>
    <t xml:space="preserve">علی غلامعلی نژاد راننده کامیون شهر رفسنجان</t>
  </si>
  <si>
    <t xml:space="preserve">علی غلامعلی نژاد</t>
  </si>
  <si>
    <t xml:space="preserve">احد باقری حسین آباد راننده کامیون شهر رفسنجان</t>
  </si>
  <si>
    <t xml:space="preserve">احد باقری حسین آباد</t>
  </si>
  <si>
    <t xml:space="preserve">حسین شهریاری رنجبر راننده کامیون شهر رفسنجان</t>
  </si>
  <si>
    <t xml:space="preserve">حسین شهریاری رنجبر</t>
  </si>
  <si>
    <t xml:space="preserve">جواد ترقی خواه پاریزی راننده کامیون شهر رفسنجان</t>
  </si>
  <si>
    <t xml:space="preserve">جواد ترقی خواه پاریزی</t>
  </si>
  <si>
    <t xml:space="preserve">علی عباسی فر راننده کامیون شهر رفسنجان</t>
  </si>
  <si>
    <t xml:space="preserve">علی عباسی فر</t>
  </si>
  <si>
    <t xml:space="preserve">رضا حسنی پور رحمت آباد راننده کامیون شهر رفسنجان</t>
  </si>
  <si>
    <t xml:space="preserve">رضا حسنی پور رحمت آباد</t>
  </si>
  <si>
    <t xml:space="preserve">محمد مدیحی طامه راننده کامیون شهر رفسنجان</t>
  </si>
  <si>
    <t xml:space="preserve">محمد مدیحی طامه</t>
  </si>
  <si>
    <t xml:space="preserve">حسین مهدی زاده راننده کامیون شهر رفسنجان</t>
  </si>
  <si>
    <t xml:space="preserve">حسین مهدی زاده</t>
  </si>
  <si>
    <t xml:space="preserve">مجید کد خدا زاده راننده کامیون شهر رفسنجان</t>
  </si>
  <si>
    <t xml:space="preserve">مجید کد خدا زاده</t>
  </si>
  <si>
    <t xml:space="preserve">حسین کریمی رحمت آبادی راننده کامیون شهر رفسنجان</t>
  </si>
  <si>
    <t xml:space="preserve">حسین کریمی رحمت آبادی</t>
  </si>
  <si>
    <t xml:space="preserve">محمد مهدیان پررانی راننده کامیون شهر رفسنجان</t>
  </si>
  <si>
    <t xml:space="preserve">محمد مهدیان پررانی</t>
  </si>
  <si>
    <t xml:space="preserve">ناصر مزیر عاری راننده کامیون شهر رفسنجان</t>
  </si>
  <si>
    <t xml:space="preserve">ناصر مزیر عاری</t>
  </si>
  <si>
    <t xml:space="preserve">داود علی محمدی راننده کامیون شهر رفسنجان</t>
  </si>
  <si>
    <t xml:space="preserve">داود علی محمدی</t>
  </si>
  <si>
    <t xml:space="preserve">پژمان صفا راننده کامیون شهر رفسنجان</t>
  </si>
  <si>
    <t xml:space="preserve">پژمان صفا</t>
  </si>
  <si>
    <t xml:space="preserve">رضا غلامی سردره راننده کامیون شهر رفسنجان</t>
  </si>
  <si>
    <t xml:space="preserve">رضا غلامی سردره</t>
  </si>
  <si>
    <t xml:space="preserve">مهدی برزن راننده کامیون شهر رفسنجان</t>
  </si>
  <si>
    <t xml:space="preserve">مهدی برزن</t>
  </si>
  <si>
    <t xml:space="preserve">منصور واحدی راننده کامیون شهر رفسنجان</t>
  </si>
  <si>
    <t xml:space="preserve">منصور واحدی</t>
  </si>
  <si>
    <t xml:space="preserve">محسن بهنام مقدم راننده کامیون شهر رفسنجان</t>
  </si>
  <si>
    <t xml:space="preserve">محسن بهنام مقدم</t>
  </si>
  <si>
    <t xml:space="preserve">ابوالفضل رضائی طغرالجردی راننده کامیون شهر رفسنجان</t>
  </si>
  <si>
    <t xml:space="preserve">ابوالفضل رضائی طغرالجردی</t>
  </si>
  <si>
    <t xml:space="preserve">نجف شمس شهر بابکی راننده کامیون شهر رفسنجان</t>
  </si>
  <si>
    <t xml:space="preserve">نجف شمس شهر بابکی</t>
  </si>
  <si>
    <t xml:space="preserve">علی رضا احمدی پور علی آباد راننده کامیون شهر رفسنجان</t>
  </si>
  <si>
    <t xml:space="preserve">علی رضا احمدی پور علی آباد</t>
  </si>
  <si>
    <t xml:space="preserve">اکبر وطن پرست پاریزی راننده کامیون شهر رفسنجان</t>
  </si>
  <si>
    <t xml:space="preserve">اکبر وطن پرست پاریزی</t>
  </si>
  <si>
    <t xml:space="preserve">هوشنگ رباطی زاده راننده کامیون شهر رفسنجان</t>
  </si>
  <si>
    <t xml:space="preserve">هوشنگ رباطی زاده</t>
  </si>
  <si>
    <t xml:space="preserve">محمد حسین ایران نژاد پاریزی راننده کامیون شهر رفسنجان</t>
  </si>
  <si>
    <t xml:space="preserve">محمد حسین ایران نژاد پاریزی</t>
  </si>
  <si>
    <t xml:space="preserve">مرتضی جلیلیان راننده کامیون شهر رفسنجان</t>
  </si>
  <si>
    <t xml:space="preserve">مرتضی جلیلیان</t>
  </si>
  <si>
    <t xml:space="preserve">امیر عباس مهدوی راننده کامیون شهر رفسنجان</t>
  </si>
  <si>
    <t xml:space="preserve">امیر عباس مهدوی</t>
  </si>
  <si>
    <t xml:space="preserve">حبیب اله استادحسنی جنت آبادی راننده کامیون شهر رفسنجان</t>
  </si>
  <si>
    <t xml:space="preserve">حبیب اله استادحسنی جنت آبادی</t>
  </si>
  <si>
    <t xml:space="preserve">مجید عسکری بهرمان راننده کامیون شهر رفسنجان</t>
  </si>
  <si>
    <t xml:space="preserve">مجید عسکری بهرمان</t>
  </si>
  <si>
    <t xml:space="preserve">جواد رحیمی رحمت آبادی راننده کامیون شهر رفسنجان</t>
  </si>
  <si>
    <t xml:space="preserve">جواد رحیمی رحمت آبادی</t>
  </si>
  <si>
    <t xml:space="preserve">سيد حسن يك رنگي راننده کامیون شهر رفسنجان</t>
  </si>
  <si>
    <t xml:space="preserve">سيد حسن يك رنگي</t>
  </si>
  <si>
    <t xml:space="preserve">منصور میرزائی حسینی سر آسیاب راننده کامیون شهر رفسنجان</t>
  </si>
  <si>
    <t xml:space="preserve">منصور میرزائی حسینی سر آسیاب</t>
  </si>
  <si>
    <t xml:space="preserve">محمد عباسیان راننده کامیون شهر رفسنجان</t>
  </si>
  <si>
    <t xml:space="preserve">محمد عباسیان</t>
  </si>
  <si>
    <t xml:space="preserve">علیرضا پران راننده کامیون شهر رفسنجان</t>
  </si>
  <si>
    <t xml:space="preserve">علیرضا پران</t>
  </si>
  <si>
    <t xml:space="preserve">طاهر بازماندگان مغوئی راننده کامیون شهر رفسنجان</t>
  </si>
  <si>
    <t xml:space="preserve">طاهر بازماندگان مغوئی</t>
  </si>
  <si>
    <t xml:space="preserve">علی خیر خواه راننده کامیون شهر رفسنجان</t>
  </si>
  <si>
    <t xml:space="preserve">علی خیر خواه</t>
  </si>
  <si>
    <t xml:space="preserve">مهدی اسماعیلی ترشابی راننده کامیون شهر رفسنجان</t>
  </si>
  <si>
    <t xml:space="preserve">مهدی اسماعیلی ترشابی</t>
  </si>
  <si>
    <t xml:space="preserve">علی ببسوده راننده کامیون شهر رفسنجان</t>
  </si>
  <si>
    <t xml:space="preserve">علی ببسوده</t>
  </si>
  <si>
    <t xml:space="preserve">مجتبی حسینی مصطفوی راننده کامیون شهر رفسنجان</t>
  </si>
  <si>
    <t xml:space="preserve">مجتبی حسینی مصطفوی</t>
  </si>
  <si>
    <t xml:space="preserve">مجتبی کاشف راننده کامیون شهر رفسنجان</t>
  </si>
  <si>
    <t xml:space="preserve">مجتبی کاشف</t>
  </si>
  <si>
    <t xml:space="preserve">محسن بازمانده بارچی راننده کامیون شهر رفسنجان</t>
  </si>
  <si>
    <t xml:space="preserve">محسن بازمانده بارچی</t>
  </si>
  <si>
    <t xml:space="preserve">مرتضی حسین محمدی راننده کامیون شهر رفسنجان</t>
  </si>
  <si>
    <t xml:space="preserve">مرتضی حسین محمدی</t>
  </si>
  <si>
    <t xml:space="preserve">محمدرضا بمانادی پاریزی راننده کامیون شهر رفسنجان</t>
  </si>
  <si>
    <t xml:space="preserve">محمدرضا بمانادی پاریزی</t>
  </si>
  <si>
    <t xml:space="preserve">هادی استاد حسنی علی آباد راننده کامیون شهر رفسنجان</t>
  </si>
  <si>
    <t xml:space="preserve">هادی استاد حسنی علی آباد</t>
  </si>
  <si>
    <t xml:space="preserve">محسن برزگر پور راننده کامیون شهر رفسنجان</t>
  </si>
  <si>
    <t xml:space="preserve">محسن برزگر پور</t>
  </si>
  <si>
    <t xml:space="preserve">ابوالفضل سلیمانی راننده کامیون شهر رفسنجان</t>
  </si>
  <si>
    <t xml:space="preserve">ابوالفضل سلیمانی</t>
  </si>
  <si>
    <t xml:space="preserve">جواد روح الامینی راننده کامیون شهر رفسنجان</t>
  </si>
  <si>
    <t xml:space="preserve">جواد روح الامینی</t>
  </si>
  <si>
    <t xml:space="preserve">مجتبی علی محمدی راننده کامیون شهر رفسنجان</t>
  </si>
  <si>
    <t xml:space="preserve">مجتبی علی محمدی</t>
  </si>
  <si>
    <t xml:space="preserve">سید ابراهیم قل هوالهی راننده کامیون شهر رفسنجان</t>
  </si>
  <si>
    <t xml:space="preserve">سید ابراهیم قل هوالهی</t>
  </si>
  <si>
    <t xml:space="preserve">علی رجبی راننده کامیون شهر رفسنجان</t>
  </si>
  <si>
    <t xml:space="preserve">علی رجبی</t>
  </si>
  <si>
    <t xml:space="preserve">عبدالله رمضانی راننده کامیون شهر رفسنجان</t>
  </si>
  <si>
    <t xml:space="preserve">عبدالله رمضانی</t>
  </si>
  <si>
    <t xml:space="preserve">محمد جمعه قاسم آبادی راننده کامیون شهر رفسنجان</t>
  </si>
  <si>
    <t xml:space="preserve">محمد جمعه قاسم آبادی</t>
  </si>
  <si>
    <t xml:space="preserve">رضا امرالهی نسب مهدی آباد راننده کامیون شهر رفسنجان</t>
  </si>
  <si>
    <t xml:space="preserve">رضا امرالهی نسب مهدی آباد</t>
  </si>
  <si>
    <t xml:space="preserve">حسین گل محمدی شاهرخی راننده کامیون شهر رفسنجان</t>
  </si>
  <si>
    <t xml:space="preserve">حسین گل محمدی شاهرخی</t>
  </si>
  <si>
    <t xml:space="preserve">عباس زینلی نسب علم آباد راننده کامیون شهر رفسنجان</t>
  </si>
  <si>
    <t xml:space="preserve">عباس زینلی نسب علم آباد</t>
  </si>
  <si>
    <t xml:space="preserve">رضا میرزائی ابراهیم آبادی راننده کامیون شهر رفسنجان</t>
  </si>
  <si>
    <t xml:space="preserve">رضا میرزائی ابراهیم آبادی</t>
  </si>
  <si>
    <t xml:space="preserve">محمد حسین خیر خواه راننده کامیون شهر رفسنجان</t>
  </si>
  <si>
    <t xml:space="preserve">محمد حسین خیر خواه</t>
  </si>
  <si>
    <t xml:space="preserve">ابوالفضل بقائی راننده کامیون شهر رفسنجان</t>
  </si>
  <si>
    <t xml:space="preserve">ابوالفضل بقائی</t>
  </si>
  <si>
    <t xml:space="preserve">حسن ابوالهادی راننده کامیون شهر رفسنجان</t>
  </si>
  <si>
    <t xml:space="preserve">حسن ابوالهادی</t>
  </si>
  <si>
    <t xml:space="preserve">بهنام نوه محمد حسینی راننده کامیون شهر رفسنجان</t>
  </si>
  <si>
    <t xml:space="preserve">بهنام نوه محمد حسینی</t>
  </si>
  <si>
    <t xml:space="preserve">رضا یاری گلوساری راننده کامیون شهر رفسنجان</t>
  </si>
  <si>
    <t xml:space="preserve">رضا یاری گلوساری</t>
  </si>
  <si>
    <t xml:space="preserve">غلام رضا سرچشمه پور راننده کامیون شهر رفسنجان</t>
  </si>
  <si>
    <t xml:space="preserve">غلام رضا سرچشمه پور</t>
  </si>
  <si>
    <t xml:space="preserve">عادل پور میرزائی علیائی راننده کامیون شهر رفسنجان</t>
  </si>
  <si>
    <t xml:space="preserve">عادل پور میرزائی علیائی</t>
  </si>
  <si>
    <t xml:space="preserve">مرتضی عباس آبادی راننده کامیون شهر رفسنجان</t>
  </si>
  <si>
    <t xml:space="preserve">مرتضی عباس آبادی</t>
  </si>
  <si>
    <t xml:space="preserve">سعید فاتحی نسب چناری راننده کامیون شهر رفسنجان</t>
  </si>
  <si>
    <t xml:space="preserve">سعید فاتحی نسب چناری</t>
  </si>
  <si>
    <t xml:space="preserve">ناصر بازمانده گان راننده کامیون شهر رفسنجان</t>
  </si>
  <si>
    <t xml:space="preserve">ناصر بازمانده گان</t>
  </si>
  <si>
    <t xml:space="preserve">ابوالفضل شریفی راننده کامیون شهر رفسنجان</t>
  </si>
  <si>
    <t xml:space="preserve">ابوالفضل شریفی</t>
  </si>
  <si>
    <t xml:space="preserve">اکبر میرزائی عباس آبادی راننده کامیون شهر رفسنجان</t>
  </si>
  <si>
    <t xml:space="preserve">اکبر میرزائی عباس آبادی</t>
  </si>
  <si>
    <t xml:space="preserve">جواد محمودی میمند راننده کامیون شهر رفسنجان</t>
  </si>
  <si>
    <t xml:space="preserve">جواد محمودی میمند</t>
  </si>
  <si>
    <t xml:space="preserve">سعید حاج علی اکبری راننده کامیون شهر رفسنجان</t>
  </si>
  <si>
    <t xml:space="preserve">سعید حاج علی اکبری</t>
  </si>
  <si>
    <t xml:space="preserve">علی ابوالهادی راننده کامیون شهر رفسنجان</t>
  </si>
  <si>
    <t xml:space="preserve">علی ابوالهادی</t>
  </si>
  <si>
    <t xml:space="preserve">عبدالرحیم صادقی قاسم آبادی راننده کامیون شهر رفسنجان</t>
  </si>
  <si>
    <t xml:space="preserve">عبدالرحیم صادقی قاسم آبادی</t>
  </si>
  <si>
    <t xml:space="preserve">مهدی یزدان پناه کورکه راننده کامیون شهر رفسنجان</t>
  </si>
  <si>
    <t xml:space="preserve">مهدی یزدان پناه کورکه</t>
  </si>
  <si>
    <t xml:space="preserve">علی یوسف زاده مغوئی راننده کامیون شهر رفسنجان</t>
  </si>
  <si>
    <t xml:space="preserve">علی یوسف زاده مغوئی</t>
  </si>
  <si>
    <t xml:space="preserve">ابوذر رجبی راد راننده کامیون شهر رفسنجان</t>
  </si>
  <si>
    <t xml:space="preserve">ابوذر رجبی راد</t>
  </si>
  <si>
    <t xml:space="preserve">احسان ابوالحسنی سرخانی راننده کامیون شهر رفسنجان</t>
  </si>
  <si>
    <t xml:space="preserve">احسان ابوالحسنی سرخانی</t>
  </si>
  <si>
    <t xml:space="preserve">میثم زمانی کوه پنجی راننده کامیون شهر رفسنجان</t>
  </si>
  <si>
    <t xml:space="preserve">میثم زمانی کوه پنجی</t>
  </si>
  <si>
    <t xml:space="preserve">مرتضی خراسانی دره در راننده کامیون شهر رفسنجان</t>
  </si>
  <si>
    <t xml:space="preserve">مرتضی خراسانی دره در</t>
  </si>
  <si>
    <t xml:space="preserve">ستار قیم راننده کامیون شهر رفسنجان</t>
  </si>
  <si>
    <t xml:space="preserve">ستار قیم</t>
  </si>
  <si>
    <t xml:space="preserve">علی غلام حسین نژاد لاهیجانی راننده کامیون شهر رفسنجان</t>
  </si>
  <si>
    <t xml:space="preserve">علی غلام حسین نژاد لاهیجانی</t>
  </si>
  <si>
    <t xml:space="preserve">حسن بلوچ حسین امیری راننده کامیون شهر رفسنجان</t>
  </si>
  <si>
    <t xml:space="preserve">حسن بلوچ حسین امیری</t>
  </si>
  <si>
    <t xml:space="preserve">جواد آل سعدی یوسف آباد راننده کامیون شهر رفسنجان</t>
  </si>
  <si>
    <t xml:space="preserve">جواد آل سعدی یوسف آباد</t>
  </si>
  <si>
    <t xml:space="preserve">علی رضا سالاری نژاد راننده کامیون شهر رفسنجان</t>
  </si>
  <si>
    <t xml:space="preserve">علی رضا سالاری نژاد</t>
  </si>
  <si>
    <t xml:space="preserve">روح اله آخوندی علی آباد راننده کامیون شهر رفسنجان</t>
  </si>
  <si>
    <t xml:space="preserve">روح اله آخوندی علی آباد</t>
  </si>
  <si>
    <t xml:space="preserve">ابوالفضل دهقان زاده بافقی راننده کامیون شهر رفسنجان</t>
  </si>
  <si>
    <t xml:space="preserve">ابوالفضل دهقان زاده بافقی</t>
  </si>
  <si>
    <t xml:space="preserve">یاسر زیند الدینی راننده کامیون شهر رفسنجان</t>
  </si>
  <si>
    <t xml:space="preserve">یاسر زیند الدینی</t>
  </si>
  <si>
    <t xml:space="preserve">محسن خالقی راننده کامیون شهر رفسنجان</t>
  </si>
  <si>
    <t xml:space="preserve">محسن خالقی</t>
  </si>
  <si>
    <t xml:space="preserve">غلام عباس معصومی آسیابی راننده کامیون شهر رفسنجان</t>
  </si>
  <si>
    <t xml:space="preserve">غلام عباس معصومی آسیابی</t>
  </si>
  <si>
    <t xml:space="preserve">یاسر اسدالهی نژاد راننده کامیون شهر رفسنجان</t>
  </si>
  <si>
    <t xml:space="preserve">یاسر اسدالهی نژاد</t>
  </si>
  <si>
    <t xml:space="preserve">هادی رنجبر میرزائی راننده کامیون شهر رفسنجان</t>
  </si>
  <si>
    <t xml:space="preserve">هادی رنجبر میرزائی</t>
  </si>
  <si>
    <t xml:space="preserve">علی جعفری سیریزی راننده کامیون شهر رفسنجان</t>
  </si>
  <si>
    <t xml:space="preserve">علی جعفری سیریزی</t>
  </si>
  <si>
    <t xml:space="preserve">علی عسکری قائمیه راننده کامیون شهر رفسنجان</t>
  </si>
  <si>
    <t xml:space="preserve">علی عسکری قائمیه</t>
  </si>
  <si>
    <t xml:space="preserve">مسعود شمسی تاج آبادی راننده کامیون شهر رفسنجان</t>
  </si>
  <si>
    <t xml:space="preserve">مسعود شمسی تاج آبادی</t>
  </si>
  <si>
    <t xml:space="preserve">حجت رنجبر علی آبادی راننده کامیون شهر رفسنجان</t>
  </si>
  <si>
    <t xml:space="preserve">حجت رنجبر علی آبادی</t>
  </si>
  <si>
    <t xml:space="preserve">حسین باقری رستم آبادی راننده کامیون شهر رفسنجان</t>
  </si>
  <si>
    <t xml:space="preserve">حسین باقری رستم آبادی</t>
  </si>
  <si>
    <t xml:space="preserve">حسین حق جو عسکری راننده کامیون شهر رفسنجان</t>
  </si>
  <si>
    <t xml:space="preserve">حسین حق جو عسکری</t>
  </si>
  <si>
    <t xml:space="preserve">مهدی مقیمی نوه راننده کامیون شهر رفسنجان</t>
  </si>
  <si>
    <t xml:space="preserve">مهدی مقیمی نوه</t>
  </si>
  <si>
    <t xml:space="preserve">مهدی شاه میرزائی زاده یزدی راننده کامیون شهر رفسنجان</t>
  </si>
  <si>
    <t xml:space="preserve">مهدی شاه میرزائی زاده یزدی</t>
  </si>
  <si>
    <t xml:space="preserve">محمد محیا پور لری راننده کامیون شهر رفسنجان</t>
  </si>
  <si>
    <t xml:space="preserve">محمد محیا پور لری</t>
  </si>
  <si>
    <t xml:space="preserve">رضا عسکری راننده کامیون شهر رفسنجان</t>
  </si>
  <si>
    <t xml:space="preserve">رضا عسکری</t>
  </si>
  <si>
    <t xml:space="preserve">محمد پور اکبری راننده کامیون شهر رفسنجان</t>
  </si>
  <si>
    <t xml:space="preserve">محمد پور اکبری</t>
  </si>
  <si>
    <t xml:space="preserve">مهدی آل سعدی ثانی راننده کامیون شهر رفسنجان</t>
  </si>
  <si>
    <t xml:space="preserve">مهدی آل سعدی ثانی</t>
  </si>
  <si>
    <t xml:space="preserve">محسن نصرالهی راننده کامیون شهر رفسنجان</t>
  </si>
  <si>
    <t xml:space="preserve">محسن نصرالهی</t>
  </si>
  <si>
    <t xml:space="preserve">مرتضی عسکری حصن راننده کامیون شهر رفسنجان</t>
  </si>
  <si>
    <t xml:space="preserve">مرتضی عسکری حصن</t>
  </si>
  <si>
    <t xml:space="preserve">ابوالقاسم حیدری زاده رحمت آبادی راننده کامیون شهر رفسنجان</t>
  </si>
  <si>
    <t xml:space="preserve">ابوالقاسم حیدری زاده رحمت آبادی</t>
  </si>
  <si>
    <t xml:space="preserve">حسن بنی اسدی زارغ راننده کامیون شهر رفسنجان</t>
  </si>
  <si>
    <t xml:space="preserve">حسن بنی اسدی زارغ</t>
  </si>
  <si>
    <t xml:space="preserve">میثم فرهاد پور راننده کامیون شهر رفسنجان</t>
  </si>
  <si>
    <t xml:space="preserve">میثم فرهاد پور</t>
  </si>
  <si>
    <t xml:space="preserve">مصطفی برخه راننده کامیون شهر رفسنجان</t>
  </si>
  <si>
    <t xml:space="preserve">مصطفی برخه</t>
  </si>
  <si>
    <t xml:space="preserve">سعید بازماندگان حسن آبادی راننده کامیون شهر رفسنجان</t>
  </si>
  <si>
    <t xml:space="preserve">سعید بازماندگان حسن آبادی</t>
  </si>
  <si>
    <t xml:space="preserve">سجاد حکیمی پور داورانی راننده کامیون شهر رفسنجان</t>
  </si>
  <si>
    <t xml:space="preserve">سجاد حکیمی پور داورانی</t>
  </si>
  <si>
    <t xml:space="preserve">ابوذر بژگم راننده کامیون شهر رفسنجان</t>
  </si>
  <si>
    <t xml:space="preserve">ابوذر بژگم</t>
  </si>
  <si>
    <t xml:space="preserve">عباس خواجوئی راننده کامیون شهر رفسنجان</t>
  </si>
  <si>
    <t xml:space="preserve">عباس خواجوئی</t>
  </si>
  <si>
    <t xml:space="preserve">مجید عرب یوسف آبادکشکو راننده کامیون شهر رفسنجان</t>
  </si>
  <si>
    <t xml:space="preserve">مجید عرب یوسف آبادکشکو</t>
  </si>
  <si>
    <t xml:space="preserve">محسن بازماندگان مغوئی راننده کامیون شهر رفسنجان</t>
  </si>
  <si>
    <t xml:space="preserve">محسن بازماندگان مغوئی</t>
  </si>
  <si>
    <t xml:space="preserve">شجاع الدین بازماندگان خضری راننده کامیون شهر رفسنجان</t>
  </si>
  <si>
    <t xml:space="preserve">شجاع الدین بازماندگان خضری</t>
  </si>
  <si>
    <t xml:space="preserve">محسن بقائی کمال آبادی راننده کامیون شهر رفسنجان</t>
  </si>
  <si>
    <t xml:space="preserve">محسن بقائی کمال آبادی</t>
  </si>
  <si>
    <t xml:space="preserve">سعید زارع دفعه راننده کامیون شهر رفسنجان</t>
  </si>
  <si>
    <t xml:space="preserve">سعید زارع دفعه</t>
  </si>
  <si>
    <t xml:space="preserve">محسن حاجی پور رستم آبادی راننده کامیون شهر رفسنجان</t>
  </si>
  <si>
    <t xml:space="preserve">محسن حاجی پور رستم آبادی</t>
  </si>
  <si>
    <t xml:space="preserve">مهدی برزنده راننده کامیون شهر رفسنجان</t>
  </si>
  <si>
    <t xml:space="preserve">مهدی برزنده</t>
  </si>
  <si>
    <t xml:space="preserve">مجید محسنی علی آبادی راننده کامیون شهر رفسنجان</t>
  </si>
  <si>
    <t xml:space="preserve">مجید محسنی علی آبادی</t>
  </si>
  <si>
    <t xml:space="preserve">فرزاد اسداله پور راننده کامیون شهر رفسنجان</t>
  </si>
  <si>
    <t xml:space="preserve">فرزاد اسداله پور</t>
  </si>
  <si>
    <t xml:space="preserve">اسماعیل علی نژاد عباس آبادی راننده کامیون شهر رفسنجان</t>
  </si>
  <si>
    <t xml:space="preserve">اسماعیل علی نژاد عباس آبادی</t>
  </si>
  <si>
    <t xml:space="preserve">حسن ترقی خواه راننده کامیون شهر رفسنجان</t>
  </si>
  <si>
    <t xml:space="preserve">حسن ترقی خواه</t>
  </si>
  <si>
    <t xml:space="preserve">مصطفی امینی مقدم راننده کامیون شهر رفسنجان</t>
  </si>
  <si>
    <t xml:space="preserve">مصطفی امینی مقدم</t>
  </si>
  <si>
    <t xml:space="preserve">مصطفی رجب پور کمال آبادی راننده کامیون شهر رفسنجان</t>
  </si>
  <si>
    <t xml:space="preserve">مصطفی رجب پور کمال آبادی</t>
  </si>
  <si>
    <t xml:space="preserve">علی رحیمی رحمت آبادی راننده کامیون شهر رفسنجان</t>
  </si>
  <si>
    <t xml:space="preserve">علی رحیمی رحمت آبادی</t>
  </si>
  <si>
    <t xml:space="preserve">یاسر نوروزی اوراف راننده کامیون شهر رفسنجان</t>
  </si>
  <si>
    <t xml:space="preserve">یاسر نوروزی اوراف</t>
  </si>
  <si>
    <t xml:space="preserve">امیر نژاد باقری زاده راننده کامیون شهر رفسنجان</t>
  </si>
  <si>
    <t xml:space="preserve">امیر نژاد باقری زاده</t>
  </si>
  <si>
    <t xml:space="preserve">علی زارع اکبر آبادی راننده کامیون شهر رفسنجان</t>
  </si>
  <si>
    <t xml:space="preserve">علی زارع اکبر آبادی</t>
  </si>
  <si>
    <t xml:space="preserve">محمد مرادی حسین آباد راننده کامیون شهر رفسنجان</t>
  </si>
  <si>
    <t xml:space="preserve">محمد مرادی حسین آباد</t>
  </si>
  <si>
    <t xml:space="preserve">حمید مهدوی مرج راننده کامیون شهر رفسنجان</t>
  </si>
  <si>
    <t xml:space="preserve">حمید مهدوی مرج</t>
  </si>
  <si>
    <t xml:space="preserve">حسین تاجیک راننده کامیون شهر رفسنجان</t>
  </si>
  <si>
    <t xml:space="preserve">حسین تاجیک</t>
  </si>
  <si>
    <t xml:space="preserve">سجاد باقری راننده کامیون شهر رفسنجان</t>
  </si>
  <si>
    <t xml:space="preserve">سجاد باقری</t>
  </si>
  <si>
    <t xml:space="preserve">مجتبی باز مانده ساردینی راننده کامیون شهر رفسنجان</t>
  </si>
  <si>
    <t xml:space="preserve">مجتبی باز مانده ساردینی</t>
  </si>
  <si>
    <t xml:space="preserve">فرج یگانه راننده کامیون شهر رفسنجان</t>
  </si>
  <si>
    <t xml:space="preserve">فرج یگانه</t>
  </si>
  <si>
    <t xml:space="preserve">سید مجتبی بهجت عباسی راننده کامیون شهر رفسنجان</t>
  </si>
  <si>
    <t xml:space="preserve">سید مجتبی بهجت عباسی</t>
  </si>
  <si>
    <t xml:space="preserve">سید محمد میر مخلصونی راننده کامیون شهر رفسنجان</t>
  </si>
  <si>
    <t xml:space="preserve">سید محمد میر مخلصونی</t>
  </si>
  <si>
    <t xml:space="preserve">مجتبی رضا بیگی سرداری راننده کامیون شهر رفسنجان</t>
  </si>
  <si>
    <t xml:space="preserve">مجتبی رضا بیگی سرداری</t>
  </si>
  <si>
    <t xml:space="preserve">حسین بهزادی گودری راننده کامیون شهر رفسنجان</t>
  </si>
  <si>
    <t xml:space="preserve">حسین بهزادی گودری</t>
  </si>
  <si>
    <t xml:space="preserve">مهدی محمدی پور راننده کامیون شهر رفسنجان</t>
  </si>
  <si>
    <t xml:space="preserve">مهدی محمدی پور</t>
  </si>
  <si>
    <t xml:space="preserve">حسن پور غلام رضا راننده کامیون شهر رفسنجان</t>
  </si>
  <si>
    <t xml:space="preserve">حسن پور غلام رضا</t>
  </si>
  <si>
    <t xml:space="preserve">حسین مرادی کر راننده کامیون شهر رفسنجان</t>
  </si>
  <si>
    <t xml:space="preserve">حسین مرادی کر</t>
  </si>
  <si>
    <t xml:space="preserve">سجاد برجاسی راننده کامیون شهر رفسنجان</t>
  </si>
  <si>
    <t xml:space="preserve">سجاد برجاسی</t>
  </si>
  <si>
    <t xml:space="preserve">مسلم اسماعیلی نسب لاهیجان راننده کامیون شهر رفسنجان</t>
  </si>
  <si>
    <t xml:space="preserve">مسلم اسماعیلی نسب لاهیجان</t>
  </si>
  <si>
    <t xml:space="preserve">مرتضی عسکری حصنی راننده کامیون شهر رفسنجان</t>
  </si>
  <si>
    <t xml:space="preserve">مرتضی عسکری حصنی</t>
  </si>
  <si>
    <t xml:space="preserve">رضا زین الدینی ریسه راننده کامیون شهر رفسنجان</t>
  </si>
  <si>
    <t xml:space="preserve">رضا زین الدینی ریسه</t>
  </si>
  <si>
    <t xml:space="preserve">مسلم جعفری راننده کامیون شهر رفسنجان</t>
  </si>
  <si>
    <t xml:space="preserve">مسلم جعفری</t>
  </si>
  <si>
    <t xml:space="preserve">مهدی ملا احمدی حسن آباد راننده کامیون شهر رفسنجان</t>
  </si>
  <si>
    <t xml:space="preserve">مهدی ملا احمدی حسن آباد</t>
  </si>
  <si>
    <t xml:space="preserve">ناصر عادلی نیا راننده کامیون شهر رفسنجان</t>
  </si>
  <si>
    <t xml:space="preserve">ناصر عادلی نیا</t>
  </si>
  <si>
    <t xml:space="preserve">روح اله حاج اسماعیلی پاریزی راننده کامیون شهر رفسنجان</t>
  </si>
  <si>
    <t xml:space="preserve">روح اله حاج اسماعیلی پاریزی</t>
  </si>
  <si>
    <t xml:space="preserve">مرتضی قاسمی راننده کامیون شهر رفسنجان</t>
  </si>
  <si>
    <t xml:space="preserve">مرتضی قاسمی</t>
  </si>
  <si>
    <t xml:space="preserve">مجتبی آخوندی علی آباد راننده کامیون شهر رفسنجان</t>
  </si>
  <si>
    <t xml:space="preserve">مجتبی آخوندی علی آباد</t>
  </si>
  <si>
    <t xml:space="preserve">علیرضا اکبری پور راننده کامیون شهر رفسنجان</t>
  </si>
  <si>
    <t xml:space="preserve">علیرضا اکبری پور</t>
  </si>
  <si>
    <t xml:space="preserve">محمد کارگر نخعی عبدل آبادی راننده کامیون شهر رفسنجان</t>
  </si>
  <si>
    <t xml:space="preserve">محمد کارگر نخعی عبدل آبادی</t>
  </si>
  <si>
    <t xml:space="preserve">حسین عرب بازمانده راننده کامیون شهر رفسنجان</t>
  </si>
  <si>
    <t xml:space="preserve">حسین عرب بازمانده</t>
  </si>
  <si>
    <t xml:space="preserve">ابوالفضل باقری راننده کامیون شهر رفسنجان</t>
  </si>
  <si>
    <t xml:space="preserve">ابوالفضل باقری</t>
  </si>
  <si>
    <t xml:space="preserve">سعید نقوی رفسنجانی راننده کامیون شهر رفسنجان</t>
  </si>
  <si>
    <t xml:space="preserve">سعید نقوی رفسنجانی</t>
  </si>
  <si>
    <t xml:space="preserve">احسان کریمی نیا راننده کامیون شهر رفسنجان</t>
  </si>
  <si>
    <t xml:space="preserve">احسان کریمی نیا</t>
  </si>
  <si>
    <t xml:space="preserve">حسین ترقی خواه راننده کامیون شهر رفسنجان</t>
  </si>
  <si>
    <t xml:space="preserve">حسین ترقی خواه</t>
  </si>
  <si>
    <t xml:space="preserve">اصغر شعبانی نسب حسین آبادی راننده کامیون شهر رفسنجان</t>
  </si>
  <si>
    <t xml:space="preserve">اصغر شعبانی نسب حسین آبادی</t>
  </si>
  <si>
    <t xml:space="preserve">مجتبی مزنگی نژاد راننده کامیون شهر رفسنجان</t>
  </si>
  <si>
    <t xml:space="preserve">مجتبی مزنگی نژاد</t>
  </si>
  <si>
    <t xml:space="preserve">سید مسلم نبوی هنسیجی راننده کامیون شهر رفسنجان</t>
  </si>
  <si>
    <t xml:space="preserve">سید مسلم نبوی هنسیجی</t>
  </si>
  <si>
    <t xml:space="preserve">علی جعفری راننده کامیون شهر رفسنجان</t>
  </si>
  <si>
    <t xml:space="preserve">علی جعفری</t>
  </si>
  <si>
    <t xml:space="preserve">امین خیرخواه راننده کامیون شهر رفسنجان</t>
  </si>
  <si>
    <t xml:space="preserve">امین خیرخواه</t>
  </si>
  <si>
    <t xml:space="preserve">حسین کرمی نسب کورگه راننده کامیون شهر رفسنجان</t>
  </si>
  <si>
    <t xml:space="preserve">حسین کرمی نسب کورگه</t>
  </si>
  <si>
    <t xml:space="preserve">محسن بازمانده گان شمیلی راننده کامیون شهر رفسنجان</t>
  </si>
  <si>
    <t xml:space="preserve">محسن بازمانده گان شمیلی</t>
  </si>
  <si>
    <t xml:space="preserve">محمد ربیعی راننده کامیون شهر رفسنجان</t>
  </si>
  <si>
    <t xml:space="preserve">محمد ربیعی</t>
  </si>
  <si>
    <t xml:space="preserve">اکبر امیری پور راننده کامیون شهر رفسنجان</t>
  </si>
  <si>
    <t xml:space="preserve">اکبر امیری پور</t>
  </si>
  <si>
    <t xml:space="preserve">محمد قربانی نژاد بهرام آبادی راننده کامیون شهر رفسنجان</t>
  </si>
  <si>
    <t xml:space="preserve">محمد قربانی نژاد بهرام آبادی</t>
  </si>
  <si>
    <t xml:space="preserve">حسین پور غلام رضا راننده کامیون شهر رفسنجان</t>
  </si>
  <si>
    <t xml:space="preserve">حسین پور غلام رضا</t>
  </si>
  <si>
    <t xml:space="preserve">مهدی حسینی موسی آبادی راننده کامیون شهر رفسنجان</t>
  </si>
  <si>
    <t xml:space="preserve">مهدی حسینی موسی آبادی</t>
  </si>
  <si>
    <t xml:space="preserve">یداله ابراهیمی رفسنجانی راننده کامیون شهر رفسنجان</t>
  </si>
  <si>
    <t xml:space="preserve">یداله ابراهیمی رفسنجانی</t>
  </si>
  <si>
    <t xml:space="preserve">محمد غلامحسینی قائمیه راننده کامیون شهر رفسنجان</t>
  </si>
  <si>
    <t xml:space="preserve">محمد غلامحسینی قائمیه</t>
  </si>
  <si>
    <t xml:space="preserve">عباس امیری ابراهیم آبادی راننده کامیون شهر رفسنجان</t>
  </si>
  <si>
    <t xml:space="preserve">عباس امیری ابراهیم آبادی</t>
  </si>
  <si>
    <t xml:space="preserve">حسین اسماعیلی راننده کامیون شهر رفسنجان</t>
  </si>
  <si>
    <t xml:space="preserve">حسین اسماعیلی</t>
  </si>
  <si>
    <t xml:space="preserve">محمد فرشاد راننده کامیون شهر رفسنجان</t>
  </si>
  <si>
    <t xml:space="preserve">محمد فرشاد</t>
  </si>
  <si>
    <t xml:space="preserve">رضا عبداله پور حمید آبادی راننده کامیون شهر رفسنجان</t>
  </si>
  <si>
    <t xml:space="preserve">رضا عبداله پور حمید آبادی</t>
  </si>
  <si>
    <t xml:space="preserve">مجید شفیع آبادی رجبی راننده کامیون شهر رفسنجان</t>
  </si>
  <si>
    <t xml:space="preserve">مجید شفیع آبادی رجبی</t>
  </si>
  <si>
    <t xml:space="preserve">محمد علی جعفری راننده کامیون شهر رفسنجان</t>
  </si>
  <si>
    <t xml:space="preserve">محمد علی جعفری</t>
  </si>
  <si>
    <t xml:space="preserve">اصغر حسنی پور حمید آبادی راننده کامیون شهر رفسنجان</t>
  </si>
  <si>
    <t xml:space="preserve">اصغر حسنی پور حمید آبادی</t>
  </si>
  <si>
    <t xml:space="preserve">حسین هاشمی پور حمید آبادی راننده کامیون شهر رفسنجان</t>
  </si>
  <si>
    <t xml:space="preserve">حسین هاشمی پور حمید آبادی</t>
  </si>
  <si>
    <t xml:space="preserve">حسین کربلائی علیزاده راننده کامیون شهر رفسنجان</t>
  </si>
  <si>
    <t xml:space="preserve">حسین کربلائی علیزاده</t>
  </si>
  <si>
    <t xml:space="preserve">اصغر سعادتیان راننده کامیون شهر رفسنجان</t>
  </si>
  <si>
    <t xml:space="preserve">اصغر سعادتیان</t>
  </si>
  <si>
    <t xml:space="preserve">محمد علیزاده حسین آبادی راننده کامیون شهر رفسنجان</t>
  </si>
  <si>
    <t xml:space="preserve">محمد علیزاده حسین آبادی</t>
  </si>
  <si>
    <t xml:space="preserve">قاسم علاف قاسم زاده کرمانی راننده کامیون شهر رفسنجان</t>
  </si>
  <si>
    <t xml:space="preserve">قاسم علاف قاسم زاده کرمانی</t>
  </si>
  <si>
    <t xml:space="preserve">عباس رحیمی نژاد راننده کامیون شهر رفسنجان</t>
  </si>
  <si>
    <t xml:space="preserve">عباس رحیمی نژاد</t>
  </si>
  <si>
    <t xml:space="preserve">حاج علی علی نژاد عباس آبادی راننده کامیون شهر رفسنجان</t>
  </si>
  <si>
    <t xml:space="preserve">حاج علی علی نژاد عباس آبادی</t>
  </si>
  <si>
    <t xml:space="preserve">حسن نوروزی فر راننده کامیون شهر رفسنجان</t>
  </si>
  <si>
    <t xml:space="preserve">حسن نوروزی فر</t>
  </si>
  <si>
    <t xml:space="preserve">محمود حیدری راننده کامیون شهر رفسنجان</t>
  </si>
  <si>
    <t xml:space="preserve">محمود حیدری</t>
  </si>
  <si>
    <t xml:space="preserve">حسین عبدالهی غفوری راننده کامیون شهر رفسنجان</t>
  </si>
  <si>
    <t xml:space="preserve">حسین عبدالهی غفوری</t>
  </si>
  <si>
    <t xml:space="preserve">حسین هاشمی عباس آبادی راننده کامیون شهر رفسنجان</t>
  </si>
  <si>
    <t xml:space="preserve">حسین هاشمی عباس آبادی</t>
  </si>
  <si>
    <t xml:space="preserve">علی دهقانی راننده کامیون شهر رفسنجان</t>
  </si>
  <si>
    <t xml:space="preserve">علی دهقانی</t>
  </si>
  <si>
    <t xml:space="preserve">محمد هادوی نیا راننده کامیون شهر رفسنجان</t>
  </si>
  <si>
    <t xml:space="preserve">محمد هادوی نیا</t>
  </si>
  <si>
    <t xml:space="preserve">عباس قاری زاده عباس آبادی راننده کامیون شهر رفسنجان</t>
  </si>
  <si>
    <t xml:space="preserve">عباس قاری زاده عباس آبادی</t>
  </si>
  <si>
    <t xml:space="preserve">رضا عبداللهی عباس آبادی راننده کامیون شهر رفسنجان</t>
  </si>
  <si>
    <t xml:space="preserve">رضا عبداللهی عباس آبادی</t>
  </si>
  <si>
    <t xml:space="preserve">محمد اصغری پور راننده کامیون شهر رفسنجان</t>
  </si>
  <si>
    <t xml:space="preserve">محمد اصغری پور</t>
  </si>
  <si>
    <t xml:space="preserve">محمد خالوئی علم آبادی راننده کامیون شهر رفسنجان</t>
  </si>
  <si>
    <t xml:space="preserve">محمد خالوئی علم آبادی</t>
  </si>
  <si>
    <t xml:space="preserve">عباس حمیدی مقدم راننده کامیون شهر رفسنجان</t>
  </si>
  <si>
    <t xml:space="preserve">عباس حمیدی مقدم</t>
  </si>
  <si>
    <t xml:space="preserve">حسین ناهیدی راننده کامیون شهر رفسنجان</t>
  </si>
  <si>
    <t xml:space="preserve">حسین ناهیدی</t>
  </si>
  <si>
    <t xml:space="preserve">محمد حیدری نژاد فتح آبادی راننده کامیون شهر رفسنجان</t>
  </si>
  <si>
    <t xml:space="preserve">محمد حیدری نژاد فتح آبادی</t>
  </si>
  <si>
    <t xml:space="preserve">علی برزگر باقر آبادی راننده کامیون شهر رفسنجان</t>
  </si>
  <si>
    <t xml:space="preserve">علی برزگر باقر آبادی</t>
  </si>
  <si>
    <t xml:space="preserve">احمد پور محمدی راننده کامیون شهر رفسنجان</t>
  </si>
  <si>
    <t xml:space="preserve">احمد پور محمدی</t>
  </si>
  <si>
    <t xml:space="preserve">احمد حسنی کبوتر خانی راننده کامیون شهر رفسنجان</t>
  </si>
  <si>
    <t xml:space="preserve">احمد حسنی کبوتر خانی</t>
  </si>
  <si>
    <t xml:space="preserve">علی ایزدی یزدان آبادی راننده کامیون شهر رفسنجان</t>
  </si>
  <si>
    <t xml:space="preserve">علی ایزدی یزدان آبادی</t>
  </si>
  <si>
    <t xml:space="preserve">سید مهدی سید قاسمی اکبر آباد راننده کامیون شهر رفسنجان</t>
  </si>
  <si>
    <t xml:space="preserve">سید مهدی سید قاسمی اکبر آباد</t>
  </si>
  <si>
    <t xml:space="preserve">حسین داورانی عسکریان راننده کامیون شهر رفسنجان</t>
  </si>
  <si>
    <t xml:space="preserve">حسین داورانی عسکریان</t>
  </si>
  <si>
    <t xml:space="preserve">اصغر قاری زاده راننده کامیون شهر رفسنجان</t>
  </si>
  <si>
    <t xml:space="preserve">اصغر قاری زاده</t>
  </si>
  <si>
    <t xml:space="preserve">ضیاءاله بندی امیر آباد راننده کامیون شهر رفسنجان</t>
  </si>
  <si>
    <t xml:space="preserve">ضیاءاله بندی امیر آباد</t>
  </si>
  <si>
    <t xml:space="preserve">حسن باغبانی محمود آبادی راننده کامیون شهر رفسنجان</t>
  </si>
  <si>
    <t xml:space="preserve">حسن باغبانی محمود آبادی</t>
  </si>
  <si>
    <t xml:space="preserve">حسین ثمره احمدی شبجره راننده کامیون شهر رفسنجان</t>
  </si>
  <si>
    <t xml:space="preserve">حسین ثمره احمدی شبجره</t>
  </si>
  <si>
    <t xml:space="preserve">حسین آذرنیا راننده کامیون شهر رفسنجان</t>
  </si>
  <si>
    <t xml:space="preserve">حسین آذرنیا</t>
  </si>
  <si>
    <t xml:space="preserve">عبدالمهدی رضائی عباس آبادی راننده کامیون شهر رفسنجان</t>
  </si>
  <si>
    <t xml:space="preserve">عبدالمهدی رضائی عباس آبادی</t>
  </si>
  <si>
    <t xml:space="preserve">یداله بالانده راننده کامیون شهر رفسنجان</t>
  </si>
  <si>
    <t xml:space="preserve">یداله بالانده</t>
  </si>
  <si>
    <t xml:space="preserve">محمد سریزدی نژاد راننده کامیون شهر رفسنجان</t>
  </si>
  <si>
    <t xml:space="preserve">محمد سریزدی نژاد</t>
  </si>
  <si>
    <t xml:space="preserve">محمود نوذری فردوسیه راننده کامیون شهر رفسنجان</t>
  </si>
  <si>
    <t xml:space="preserve">محمود نوذری فردوسیه</t>
  </si>
  <si>
    <t xml:space="preserve">محمود زینلی راننده کامیون شهر رفسنجان</t>
  </si>
  <si>
    <t xml:space="preserve">محمود زینلی</t>
  </si>
  <si>
    <t xml:space="preserve">حسن میرزائی مهدی آبادی راننده کامیون شهر رفسنجان</t>
  </si>
  <si>
    <t xml:space="preserve">حسن میرزائی مهدی آبادی</t>
  </si>
  <si>
    <t xml:space="preserve">حسین میرزاحسنی راننده کامیون شهر رفسنجان</t>
  </si>
  <si>
    <t xml:space="preserve">حسین میرزاحسنی</t>
  </si>
  <si>
    <t xml:space="preserve">علی خوشحالی راننده کامیون شهر رفسنجان</t>
  </si>
  <si>
    <t xml:space="preserve">علی خوشحالی</t>
  </si>
  <si>
    <t xml:space="preserve">حسن نعمتی راننده کامیون شهر رفسنجان</t>
  </si>
  <si>
    <t xml:space="preserve">حسن نعمتی</t>
  </si>
  <si>
    <t xml:space="preserve">محمد بلوچی راننده کامیون شهر رفسنجان</t>
  </si>
  <si>
    <t xml:space="preserve">محمد بلوچی</t>
  </si>
  <si>
    <t xml:space="preserve">محمدباقر جعفری مهدی آباد ی راننده کامیون شهر رفسنجان</t>
  </si>
  <si>
    <t xml:space="preserve">محمدباقر جعفری مهدی آباد ی</t>
  </si>
  <si>
    <t xml:space="preserve">محمد رنجبر رفسنجانی راننده کامیون شهر رفسنجان</t>
  </si>
  <si>
    <t xml:space="preserve">محمد رنجبر رفسنجانی</t>
  </si>
  <si>
    <t xml:space="preserve">حسین جان صفری جعفر آبادی راننده کامیون شهر رفسنجان</t>
  </si>
  <si>
    <t xml:space="preserve">حسین جان صفری جعفر آبادی</t>
  </si>
  <si>
    <t xml:space="preserve">محمد فیروز آبادی راننده کامیون شهر رفسنجان</t>
  </si>
  <si>
    <t xml:space="preserve">محمد فیروز آبادی</t>
  </si>
  <si>
    <t xml:space="preserve">علی ایزد پناه راننده کامیون شهر رفسنجان</t>
  </si>
  <si>
    <t xml:space="preserve">علی ایزد پناه</t>
  </si>
  <si>
    <t xml:space="preserve">علی حسینی رنجبر رفسنجانی راننده کامیون شهر رفسنجان</t>
  </si>
  <si>
    <t xml:space="preserve">علی حسینی رنجبر رفسنجانی</t>
  </si>
  <si>
    <t xml:space="preserve">غلام حسین حسین زاده عبدل آبادی راننده کامیون شهر رفسنجان</t>
  </si>
  <si>
    <t xml:space="preserve">غلام حسین حسین زاده عبدل آبادی</t>
  </si>
  <si>
    <t xml:space="preserve">عباس نورمحمدیان قاسم آبادی راننده کامیون شهر رفسنجان</t>
  </si>
  <si>
    <t xml:space="preserve">عباس نورمحمدیان قاسم آبادی</t>
  </si>
  <si>
    <t xml:space="preserve">علی جان علی پور همت آبادی راننده کامیون شهر رفسنجان</t>
  </si>
  <si>
    <t xml:space="preserve">علی جان علی پور همت آبادی</t>
  </si>
  <si>
    <t xml:space="preserve">جهانگیر حیدری همت آبادی راننده کامیون شهر رفسنجان</t>
  </si>
  <si>
    <t xml:space="preserve">جهانگیر حیدری همت آبادی</t>
  </si>
  <si>
    <t xml:space="preserve">عباس محمد رضائی قاسم آبادی راننده کامیون شهر رفسنجان</t>
  </si>
  <si>
    <t xml:space="preserve">عباس محمد رضائی قاسم آبادی</t>
  </si>
  <si>
    <t xml:space="preserve">رمضان پورمحمدی خنامانی برزگر راننده کامیون شهر رفسنجان</t>
  </si>
  <si>
    <t xml:space="preserve">رمضان پورمحمدی خنامانی برزگر</t>
  </si>
  <si>
    <t xml:space="preserve">محمد رضا علی بیگیان راننده کامیون شهر رفسنجان</t>
  </si>
  <si>
    <t xml:space="preserve">محمد رضا علی بیگیان</t>
  </si>
  <si>
    <t xml:space="preserve">عباس حسینی رنجبر رفسنجانی راننده کامیون شهر رفسنجان</t>
  </si>
  <si>
    <t xml:space="preserve">عباس حسینی رنجبر رفسنجانی</t>
  </si>
  <si>
    <t xml:space="preserve">مجید محمودی رنجبر جعفر آبادی راننده کامیون شهر رفسنجان</t>
  </si>
  <si>
    <t xml:space="preserve">مجید محمودی رنجبر جعفر آبادی</t>
  </si>
  <si>
    <t xml:space="preserve">ابوالقاسم حسنی پور حمیدآبادی راننده کامیون شهر رفسنجان</t>
  </si>
  <si>
    <t xml:space="preserve">ابوالقاسم حسنی پور حمیدآبادی</t>
  </si>
  <si>
    <t xml:space="preserve">علی پور غلامعلی داورانی راننده کامیون شهر رفسنجان</t>
  </si>
  <si>
    <t xml:space="preserve">علی پور غلامعلی داورانی</t>
  </si>
  <si>
    <t xml:space="preserve">غلام رضا محمدیه نژاد راننده کامیون شهر رفسنجان</t>
  </si>
  <si>
    <t xml:space="preserve">غلام رضا محمدیه نژاد</t>
  </si>
  <si>
    <t xml:space="preserve">حسین عابدینی رنجبر فتح آبادی راننده کامیون شهر رفسنجان</t>
  </si>
  <si>
    <t xml:space="preserve">حسین عابدینی رنجبر فتح آبادی</t>
  </si>
  <si>
    <t xml:space="preserve">علی جمعه ء قاسم آبادی راننده کامیون شهر رفسنجان</t>
  </si>
  <si>
    <t xml:space="preserve">علی جمعه ء قاسم آبادی</t>
  </si>
  <si>
    <t xml:space="preserve">حمید خنامانی حدادی راننده کامیون شهر رفسنجان</t>
  </si>
  <si>
    <t xml:space="preserve">حمید خنامانی حدادی</t>
  </si>
  <si>
    <t xml:space="preserve">حسن مزارعی راننده کامیون شهر رفسنجان</t>
  </si>
  <si>
    <t xml:space="preserve">حسن مزارعی</t>
  </si>
  <si>
    <t xml:space="preserve">اکبر جعفری نسب تاج آبادی راننده کامیون شهر رفسنجان</t>
  </si>
  <si>
    <t xml:space="preserve">اکبر جعفری نسب تاج آبادی</t>
  </si>
  <si>
    <t xml:space="preserve">عباس عرب بدوی راننده کامیون شهر رفسنجان</t>
  </si>
  <si>
    <t xml:space="preserve">عباس عرب بدوی</t>
  </si>
  <si>
    <t xml:space="preserve">محمد پور جعفری راننده کامیون شهر رفسنجان</t>
  </si>
  <si>
    <t xml:space="preserve">محمد پور جعفری</t>
  </si>
  <si>
    <t xml:space="preserve">علی رضا نعمتی راننده کامیون شهر رفسنجان</t>
  </si>
  <si>
    <t xml:space="preserve">علی رضا نعمتی</t>
  </si>
  <si>
    <t xml:space="preserve">عبدالرضا رضائی همت آبادی راننده کامیون شهر رفسنجان</t>
  </si>
  <si>
    <t xml:space="preserve">عبدالرضا رضائی همت آبادی</t>
  </si>
  <si>
    <t xml:space="preserve">عبدالرضا مهدیزاده عیش آبادی راننده کامیون شهر رفسنجان</t>
  </si>
  <si>
    <t xml:space="preserve">عبدالرضا مهدیزاده عیش آبادی</t>
  </si>
  <si>
    <t xml:space="preserve">مجید کرمانیان راننده کامیون شهر رفسنجان</t>
  </si>
  <si>
    <t xml:space="preserve">مجید کرمانیان</t>
  </si>
  <si>
    <t xml:space="preserve">حسن ثمره شعبجره محمدی راننده کامیون شهر رفسنجان</t>
  </si>
  <si>
    <t xml:space="preserve">حسن ثمره شعبجره محمدی</t>
  </si>
  <si>
    <t xml:space="preserve">عباس رضائی همت آبادی راننده کامیون شهر رفسنجان</t>
  </si>
  <si>
    <t xml:space="preserve">عباس رضائی همت آبادی</t>
  </si>
  <si>
    <t xml:space="preserve">حسین عباسی عرب آبادی راننده کامیون شهر رفسنجان</t>
  </si>
  <si>
    <t xml:space="preserve">حسین عباسی عرب آبادی</t>
  </si>
  <si>
    <t xml:space="preserve">عباس جعفریان یزدی راننده کامیون شهر رفسنجان</t>
  </si>
  <si>
    <t xml:space="preserve">عباس جعفریان یزدی</t>
  </si>
  <si>
    <t xml:space="preserve">حمید محمد حسینی شریف آباد راننده کامیون شهر رفسنجان</t>
  </si>
  <si>
    <t xml:space="preserve">حمید محمد حسینی شریف آباد</t>
  </si>
  <si>
    <t xml:space="preserve">رضا رنجبر راننده کامیون شهر رفسنجان</t>
  </si>
  <si>
    <t xml:space="preserve">رضا رنجبر</t>
  </si>
  <si>
    <t xml:space="preserve">علی رضا عباسی نسب راننده کامیون شهر رفسنجان</t>
  </si>
  <si>
    <t xml:space="preserve">علی رضا عباسی نسب</t>
  </si>
  <si>
    <t xml:space="preserve">محمدرضا حدادی راننده کامیون شهر رفسنجان</t>
  </si>
  <si>
    <t xml:space="preserve">محمدرضا حدادی</t>
  </si>
  <si>
    <t xml:space="preserve">حسین غلامی پور سرداری راننده کامیون شهر رفسنجان</t>
  </si>
  <si>
    <t xml:space="preserve">حسین غلامی پور سرداری</t>
  </si>
  <si>
    <t xml:space="preserve">علی یوسفی راننده کامیون شهر رفسنجان</t>
  </si>
  <si>
    <t xml:space="preserve">علی یوسفی</t>
  </si>
  <si>
    <t xml:space="preserve">احمد باز مانده ساردینی راننده کامیون شهر رفسنجان</t>
  </si>
  <si>
    <t xml:space="preserve">احمد باز مانده ساردینی</t>
  </si>
  <si>
    <t xml:space="preserve">حمید اسدالهی پورعیش آبادی راننده کامیون شهر رفسنجان</t>
  </si>
  <si>
    <t xml:space="preserve">حمید اسدالهی پورعیش آبادی</t>
  </si>
  <si>
    <t xml:space="preserve">سعید نخعی درکی راننده کامیون شهر رفسنجان</t>
  </si>
  <si>
    <t xml:space="preserve">سعید نخعی درکی</t>
  </si>
  <si>
    <t xml:space="preserve">محمد علی علی بیگی مهدی آبادی راننده کامیون شهر رفسنجان</t>
  </si>
  <si>
    <t xml:space="preserve">محمد علی علی بیگی مهدی آبادی</t>
  </si>
  <si>
    <t xml:space="preserve">علی اکبر محمدرجبی راننده کامیون شهر رفسنجان</t>
  </si>
  <si>
    <t xml:space="preserve">علی اکبر محمدرجبی</t>
  </si>
  <si>
    <t xml:space="preserve">علی نوری اکبر آبادی راننده کامیون شهر رفسنجان</t>
  </si>
  <si>
    <t xml:space="preserve">علی نوری اکبر آبادی</t>
  </si>
  <si>
    <t xml:space="preserve">محمد رضا عبد الوهابی راننده کامیون شهر رفسنجان</t>
  </si>
  <si>
    <t xml:space="preserve">محمد رضا عبد الوهابی</t>
  </si>
  <si>
    <t xml:space="preserve">حسین غلامحسینی قائمیه راننده کامیون شهر رفسنجان</t>
  </si>
  <si>
    <t xml:space="preserve">حسین غلامحسینی قائمیه</t>
  </si>
  <si>
    <t xml:space="preserve">علی فیروزی راننده کامیون شهر رفسنجان</t>
  </si>
  <si>
    <t xml:space="preserve">علی فیروزی</t>
  </si>
  <si>
    <t xml:space="preserve">احمد بلوچی نسب قاسم آباد راننده کامیون شهر رفسنجان</t>
  </si>
  <si>
    <t xml:space="preserve">احمد بلوچی نسب قاسم آباد</t>
  </si>
  <si>
    <t xml:space="preserve">حسین جنگجوی باقرآباد راننده کامیون شهر رفسنجان</t>
  </si>
  <si>
    <t xml:space="preserve">حسین جنگجوی باقرآباد</t>
  </si>
  <si>
    <t xml:space="preserve">محمدعلی محمداسماعیلی کرمانی راننده کامیون شهر رفسنجان</t>
  </si>
  <si>
    <t xml:space="preserve">محمدعلی محمداسماعیلی کرمانی</t>
  </si>
  <si>
    <t xml:space="preserve">حسین عسکری حصن راننده کامیون شهر رفسنجان</t>
  </si>
  <si>
    <t xml:space="preserve">حسین عسکری حصن</t>
  </si>
  <si>
    <t xml:space="preserve">جواد نورمحمدی قاسم آبادی راننده کامیون شهر رفسنجان</t>
  </si>
  <si>
    <t xml:space="preserve">جواد نورمحمدی قاسم آبادی</t>
  </si>
  <si>
    <t xml:space="preserve">مرتضی محمد ابراهیمی همت آبادی راننده کامیون شهر رفسنجان</t>
  </si>
  <si>
    <t xml:space="preserve">مرتضی محمد ابراهیمی همت آبادی</t>
  </si>
  <si>
    <t xml:space="preserve">مسعود یوسفی نژاد راننده کامیون شهر رفسنجان</t>
  </si>
  <si>
    <t xml:space="preserve">مسعود یوسفی نژاد</t>
  </si>
  <si>
    <t xml:space="preserve">امیر حسین حسنی راننده کامیون شهر رفسنجان</t>
  </si>
  <si>
    <t xml:space="preserve">امیر حسین حسنی</t>
  </si>
  <si>
    <t xml:space="preserve">سجاد حسنی کبوتر خانی راننده کامیون شهر رفسنجان</t>
  </si>
  <si>
    <t xml:space="preserve">سجاد حسنی کبوتر خانی</t>
  </si>
  <si>
    <t xml:space="preserve">علی شریف پور راننده کامیون شهر رفسنجان</t>
  </si>
  <si>
    <t xml:space="preserve">علی شریف پور</t>
  </si>
  <si>
    <t xml:space="preserve">محمد شریفی راننده کامیون شهر رفسنجان</t>
  </si>
  <si>
    <t xml:space="preserve">محمد شریفی</t>
  </si>
  <si>
    <t xml:space="preserve">احمد قاسمی راننده کامیون شهر رفسنجان</t>
  </si>
  <si>
    <t xml:space="preserve">احمد قاسمی</t>
  </si>
  <si>
    <t xml:space="preserve">عباس پور یوسف راننده کامیون شهر رفسنجان</t>
  </si>
  <si>
    <t xml:space="preserve">عباس پور یوسف</t>
  </si>
  <si>
    <t xml:space="preserve">محمود یوسفی راننده کامیون شهر رفسنجان</t>
  </si>
  <si>
    <t xml:space="preserve">محمود یوسفی</t>
  </si>
  <si>
    <t xml:space="preserve">حسین شریفی راننده کامیون شهر رفسنجان</t>
  </si>
  <si>
    <t xml:space="preserve">حسین شریفی</t>
  </si>
  <si>
    <t xml:space="preserve">غلام رضا پور یوسف راننده کامیون شهر رفسنجان</t>
  </si>
  <si>
    <t xml:space="preserve">غلام رضا پور یوسف</t>
  </si>
  <si>
    <t xml:space="preserve">علی محمد شفیع زاده چاه جعفر راننده کامیون شهر رفسنجان</t>
  </si>
  <si>
    <t xml:space="preserve">علی محمد شفیع زاده چاه جعفر</t>
  </si>
  <si>
    <t xml:space="preserve">علی سعیدی نیا راننده کامیون شهر رفسنجان</t>
  </si>
  <si>
    <t xml:space="preserve">علی سعیدی نیا</t>
  </si>
  <si>
    <t xml:space="preserve">نصر اله شمسي نجف آبادي راننده کامیون شهر رفسنجان</t>
  </si>
  <si>
    <t xml:space="preserve">نصر اله شمسي نجف آبادي</t>
  </si>
  <si>
    <t xml:space="preserve">عباس جمالی مقدم راننده کامیون شهر رفسنجان</t>
  </si>
  <si>
    <t xml:space="preserve">عباس جمالی مقدم</t>
  </si>
  <si>
    <t xml:space="preserve">عباس زینل پورجنت آباد راننده کامیون شهر رفسنجان</t>
  </si>
  <si>
    <t xml:space="preserve">عباس زینل پورجنت آباد</t>
  </si>
  <si>
    <t xml:space="preserve">حسن مرادی راننده کامیون شهر رفسنجان</t>
  </si>
  <si>
    <t xml:space="preserve">حسن مرادی</t>
  </si>
  <si>
    <t xml:space="preserve">محمود زارع فیض آبادی راننده کامیون شهر رفسنجان</t>
  </si>
  <si>
    <t xml:space="preserve">محمود زارع فیض آبادی</t>
  </si>
  <si>
    <t xml:space="preserve">حسین استاد رمضانی حسن آباد راننده کامیون شهر رفسنجان</t>
  </si>
  <si>
    <t xml:space="preserve">حسین استاد رمضانی حسن آباد</t>
  </si>
  <si>
    <t xml:space="preserve">رضا محمدرضائی هرمزد آبادی راننده کامیون شهر رفسنجان</t>
  </si>
  <si>
    <t xml:space="preserve">رضا محمدرضائی هرمزد آبادی</t>
  </si>
  <si>
    <t xml:space="preserve">محمد صاحبی دولت آباد راننده کامیون شهر رفسنجان</t>
  </si>
  <si>
    <t xml:space="preserve">محمد صاحبی دولت آباد</t>
  </si>
  <si>
    <t xml:space="preserve">محمد فاتحی چنار راننده کامیون شهر رفسنجان</t>
  </si>
  <si>
    <t xml:space="preserve">محمد فاتحی چنار</t>
  </si>
  <si>
    <t xml:space="preserve">رضا صاحبی دولت آبادی راننده کامیون شهر رفسنجان</t>
  </si>
  <si>
    <t xml:space="preserve">رضا صاحبی دولت آبادی</t>
  </si>
  <si>
    <t xml:space="preserve">حسین آل سعدی پررانی راننده کامیون شهر رفسنجان</t>
  </si>
  <si>
    <t xml:space="preserve">حسین آل سعدی پررانی</t>
  </si>
  <si>
    <t xml:space="preserve">حبیب اله نوروزی راننده کامیون شهر رفسنجان</t>
  </si>
  <si>
    <t xml:space="preserve">حبیب اله نوروزی</t>
  </si>
  <si>
    <t xml:space="preserve">علی رجبی نیا راننده کامیون شهر رفسنجان</t>
  </si>
  <si>
    <t xml:space="preserve">علی رجبی نیا</t>
  </si>
  <si>
    <t xml:space="preserve">حسن حیدری زاده رحمت آبادی راننده کامیون شهر رفسنجان</t>
  </si>
  <si>
    <t xml:space="preserve">حسن حیدری زاده رحمت آبادی</t>
  </si>
  <si>
    <t xml:space="preserve">محمود حیدری زاده راننده کامیون شهر رفسنجان</t>
  </si>
  <si>
    <t xml:space="preserve">محمود حیدری زاده</t>
  </si>
  <si>
    <t xml:space="preserve">احمد رجبی رستم آبادی راننده کامیون شهر رفسنجان</t>
  </si>
  <si>
    <t xml:space="preserve">احمد رجبی رستم آبادی</t>
  </si>
  <si>
    <t xml:space="preserve">محمد عسکری عباس آبادی راننده کامیون شهر رفسنجان</t>
  </si>
  <si>
    <t xml:space="preserve">محمد عسکری عباس آبادی</t>
  </si>
  <si>
    <t xml:space="preserve">اصغر باژوند راننده کامیون شهر رفسنجان</t>
  </si>
  <si>
    <t xml:space="preserve">اصغر باژوند</t>
  </si>
  <si>
    <t xml:space="preserve">حسین مولائی راننده کامیون شهر رفسنجان</t>
  </si>
  <si>
    <t xml:space="preserve">حسین مولائی</t>
  </si>
  <si>
    <t xml:space="preserve">اسداله یزدان پناه راننده کامیون شهر رفسنجان</t>
  </si>
  <si>
    <t xml:space="preserve">اسداله یزدان پناه</t>
  </si>
  <si>
    <t xml:space="preserve">محمد زارع فیض آبادی راننده کامیون شهر رفسنجان</t>
  </si>
  <si>
    <t xml:space="preserve">محمد زارع فیض آبادی</t>
  </si>
  <si>
    <t xml:space="preserve">مهدی توکلی مقدم راننده کامیون شهر رفسنجان</t>
  </si>
  <si>
    <t xml:space="preserve">مهدی توکلی مقدم</t>
  </si>
  <si>
    <t xml:space="preserve">احمد فصیحی محمد آبادی راننده کامیون شهر رفسنجان</t>
  </si>
  <si>
    <t xml:space="preserve">احمد فصیحی محمد آبادی</t>
  </si>
  <si>
    <t xml:space="preserve">حسین اله بخشی زاده راننده کامیون شهر رفسنجان</t>
  </si>
  <si>
    <t xml:space="preserve">حسین اله بخشی زاده</t>
  </si>
  <si>
    <t xml:space="preserve">عباس شمسی سید آبادی راننده کامیون شهر رفسنجان</t>
  </si>
  <si>
    <t xml:space="preserve">عباس شمسی سید آبادی</t>
  </si>
  <si>
    <t xml:space="preserve">علی ملاحسینی راننده کامیون شهر رفسنجان</t>
  </si>
  <si>
    <t xml:space="preserve">علی ملاحسینی</t>
  </si>
  <si>
    <t xml:space="preserve">حسین نداف ظهیر آبادی راننده کامیون شهر رفسنجان</t>
  </si>
  <si>
    <t xml:space="preserve">حسین نداف ظهیر آبادی</t>
  </si>
  <si>
    <t xml:space="preserve">محمد رجبی عشرت آبادی راننده کامیون شهر رفسنجان</t>
  </si>
  <si>
    <t xml:space="preserve">محمد رجبی عشرت آبادی</t>
  </si>
  <si>
    <t xml:space="preserve">محمد مهرابیان پاریزی راننده کامیون شهر رفسنجان</t>
  </si>
  <si>
    <t xml:space="preserve">محمد مهرابیان پاریزی</t>
  </si>
  <si>
    <t xml:space="preserve">حسین محمد علی زاده ابراهیمی دره در راننده کامیون شهر رفسنجان</t>
  </si>
  <si>
    <t xml:space="preserve">حسین محمد علی زاده ابراهیمی دره در</t>
  </si>
  <si>
    <t xml:space="preserve">عباس فرخی راد راننده کامیون شهر رفسنجان</t>
  </si>
  <si>
    <t xml:space="preserve">عباس فرخی راد</t>
  </si>
  <si>
    <t xml:space="preserve">مجید آخوندی علی آباد راننده کامیون شهر رفسنجان</t>
  </si>
  <si>
    <t xml:space="preserve">مجید آخوندی علی آباد</t>
  </si>
  <si>
    <t xml:space="preserve">علی علی محمدی علی آباد راننده کامیون شهر رفسنجان</t>
  </si>
  <si>
    <t xml:space="preserve">علی علی محمدی علی آباد</t>
  </si>
  <si>
    <t xml:space="preserve">علی کربلائی اسماعیلی راننده کامیون شهر رفسنجان</t>
  </si>
  <si>
    <t xml:space="preserve">علی کربلائی اسماعیلی</t>
  </si>
  <si>
    <t xml:space="preserve">محمد آخوند فیض راننده کامیون شهر رفسنجان</t>
  </si>
  <si>
    <t xml:space="preserve">محمد آخوند فیض</t>
  </si>
  <si>
    <t xml:space="preserve">اکبر محمدی همت آبادی راننده کامیون شهر رفسنجان</t>
  </si>
  <si>
    <t xml:space="preserve">اکبر محمدی همت آبادی</t>
  </si>
  <si>
    <t xml:space="preserve">محمد رضائی جنت آبادی راننده کامیون شهر رفسنجان</t>
  </si>
  <si>
    <t xml:space="preserve">محمد رضائی جنت آبادی</t>
  </si>
  <si>
    <t xml:space="preserve">عباس مطلبی محی آباد راننده کامیون شهر رفسنجان</t>
  </si>
  <si>
    <t xml:space="preserve">عباس مطلبی محی آباد</t>
  </si>
  <si>
    <t xml:space="preserve">غلام رضا لری کریم آبادی راننده کامیون شهر رفسنجان</t>
  </si>
  <si>
    <t xml:space="preserve">غلام رضا لری کریم آبادی</t>
  </si>
  <si>
    <t xml:space="preserve">علی جعفری فرد راننده کامیون شهر رفسنجان</t>
  </si>
  <si>
    <t xml:space="preserve">علی جعفری فرد</t>
  </si>
  <si>
    <t xml:space="preserve">علی رضا قنبری فخر آبادی راننده کامیون شهر رفسنجان</t>
  </si>
  <si>
    <t xml:space="preserve">علی رضا قنبری فخر آبادی</t>
  </si>
  <si>
    <t xml:space="preserve">اکبر قنبری فخر آباد راننده کامیون شهر رفسنجان</t>
  </si>
  <si>
    <t xml:space="preserve">اکبر قنبری فخر آباد</t>
  </si>
  <si>
    <t xml:space="preserve">احمد غلام حسین نژاد لاهیجانی راننده کامیون شهر رفسنجان</t>
  </si>
  <si>
    <t xml:space="preserve">احمد غلام حسین نژاد لاهیجانی</t>
  </si>
  <si>
    <t xml:space="preserve">حسین کاردوست پاریزی راننده کامیون شهر رفسنجان</t>
  </si>
  <si>
    <t xml:space="preserve">حسین کاردوست پاریزی</t>
  </si>
  <si>
    <t xml:space="preserve">عبداله حیدری نیا راننده کامیون شهر رفسنجان</t>
  </si>
  <si>
    <t xml:space="preserve">عبداله حیدری نیا</t>
  </si>
  <si>
    <t xml:space="preserve">حسین ملائی نوش آباد راننده کامیون شهر رفسنجان</t>
  </si>
  <si>
    <t xml:space="preserve">حسین ملائی نوش آباد</t>
  </si>
  <si>
    <t xml:space="preserve">عباس نوش آبادی راننده کامیون شهر رفسنجان</t>
  </si>
  <si>
    <t xml:space="preserve">عباس نوش آبادی</t>
  </si>
  <si>
    <t xml:space="preserve">حمید رضائی نژاد هرمز آبادی راننده کامیون شهر رفسنجان</t>
  </si>
  <si>
    <t xml:space="preserve">حمید رضائی نژاد هرمز آبادی</t>
  </si>
  <si>
    <t xml:space="preserve">غلام عباس امینی رنجبر راننده کامیون شهر رفسنجان</t>
  </si>
  <si>
    <t xml:space="preserve">غلام عباس امینی رنجبر</t>
  </si>
  <si>
    <t xml:space="preserve">محمد امینی رنجبر راننده کامیون شهر رفسنجان</t>
  </si>
  <si>
    <t xml:space="preserve">محمد امینی رنجبر</t>
  </si>
  <si>
    <t xml:space="preserve">محمد صادقی نسب دهنوی راننده کامیون شهر رفسنجان</t>
  </si>
  <si>
    <t xml:space="preserve">محمد صادقی نسب دهنوی</t>
  </si>
  <si>
    <t xml:space="preserve">عباس حسین بیگی راننده کامیون شهر رفسنجان</t>
  </si>
  <si>
    <t xml:space="preserve">عباس حسین بیگی</t>
  </si>
  <si>
    <t xml:space="preserve">محمود امینیان شاهرخ آبادی راننده کامیون شهر رفسنجان</t>
  </si>
  <si>
    <t xml:space="preserve">محمود امینیان شاهرخ آبادی</t>
  </si>
  <si>
    <t xml:space="preserve">محمد صاحبی عشرت ابادی راننده کامیون شهر رفسنجان</t>
  </si>
  <si>
    <t xml:space="preserve">محمد صاحبی عشرت ابادی</t>
  </si>
  <si>
    <t xml:space="preserve">حسن صادقی نژاد علم آبادی راننده کامیون شهر رفسنجان</t>
  </si>
  <si>
    <t xml:space="preserve">حسن صادقی نژاد علم آبادی</t>
  </si>
  <si>
    <t xml:space="preserve">یداله علیپور مهدی آبادی راننده کامیون شهر رفسنجان</t>
  </si>
  <si>
    <t xml:space="preserve">یداله علیپور مهدی آبادی</t>
  </si>
  <si>
    <t xml:space="preserve">مجید محمدی راننده کامیون شهر رفسنجان</t>
  </si>
  <si>
    <t xml:space="preserve">مجید محمدی</t>
  </si>
  <si>
    <t xml:space="preserve">محمد رضا حسن زاده راننده کامیون شهر رفسنجان</t>
  </si>
  <si>
    <t xml:space="preserve">محمد رضا حسن زاده</t>
  </si>
  <si>
    <t xml:space="preserve">محمد رضا محمد رضائی رستم آبادی راننده کامیون شهر رفسنجان</t>
  </si>
  <si>
    <t xml:space="preserve">محمد رضا محمد رضائی رستم آبادی</t>
  </si>
  <si>
    <t xml:space="preserve">مظفر صادقی راننده کامیون شهر رفسنجان</t>
  </si>
  <si>
    <t xml:space="preserve">مظفر صادقی</t>
  </si>
  <si>
    <t xml:space="preserve">مجید صادقی حسن آبادی راننده کامیون شهر رفسنجان</t>
  </si>
  <si>
    <t xml:space="preserve">مجید صادقی حسن آبادی</t>
  </si>
  <si>
    <t xml:space="preserve">اصغر امینیان کوثر ریزی راننده کامیون شهر رفسنجان</t>
  </si>
  <si>
    <t xml:space="preserve">اصغر امینیان کوثر ریزی</t>
  </si>
  <si>
    <t xml:space="preserve">احمد صفری فتح آبادی راننده کامیون شهر رفسنجان</t>
  </si>
  <si>
    <t xml:space="preserve">احمد صفری فتح آبادی</t>
  </si>
  <si>
    <t xml:space="preserve">مجید باقری پور حسن آبادی راننده کامیون شهر رفسنجان</t>
  </si>
  <si>
    <t xml:space="preserve">مجید باقری پور حسن آبادی</t>
  </si>
  <si>
    <t xml:space="preserve">رضا حدادی نوش آبادی راننده کامیون شهر رفسنجان</t>
  </si>
  <si>
    <t xml:space="preserve">رضا حدادی نوش آبادی</t>
  </si>
  <si>
    <t xml:space="preserve">علیرضا ایراندوست راننده کامیون شهر رفسنجان</t>
  </si>
  <si>
    <t xml:space="preserve">علیرضا ایراندوست</t>
  </si>
  <si>
    <t xml:space="preserve">محسن شمسی زاده مومن آباد راننده کامیون شهر رفسنجان</t>
  </si>
  <si>
    <t xml:space="preserve">محسن شمسی زاده مومن آباد</t>
  </si>
  <si>
    <t xml:space="preserve">عباس یادگاری راننده کامیون شهر رفسنجان</t>
  </si>
  <si>
    <t xml:space="preserve">عباس یادگاری</t>
  </si>
  <si>
    <t xml:space="preserve">علی آبادیان راننده کامیون شهر رفسنجان</t>
  </si>
  <si>
    <t xml:space="preserve">علی آبادیان</t>
  </si>
  <si>
    <t xml:space="preserve">محمد رضا آخوندی پورفیض آباد راننده کامیون شهر رفسنجان</t>
  </si>
  <si>
    <t xml:space="preserve">محمد رضا آخوندی پورفیض آباد</t>
  </si>
  <si>
    <t xml:space="preserve">محمد رضا سلطان زاده راننده کامیون شهر رفسنجان</t>
  </si>
  <si>
    <t xml:space="preserve">محمد رضا سلطان زاده</t>
  </si>
  <si>
    <t xml:space="preserve">رضا جمالی مقدم راننده کامیون شهر رفسنجان</t>
  </si>
  <si>
    <t xml:space="preserve">رضا جمالی مقدم</t>
  </si>
  <si>
    <t xml:space="preserve">حسین مغوئی نژاد راننده کامیون شهر رفسنجان</t>
  </si>
  <si>
    <t xml:space="preserve">حسین مغوئی نژاد</t>
  </si>
  <si>
    <t xml:space="preserve">محمد خدادادی شهر آبادی راننده کامیون شهر رفسنجان</t>
  </si>
  <si>
    <t xml:space="preserve">محمد خدادادی شهر آبادی</t>
  </si>
  <si>
    <t xml:space="preserve">محمد محمدی نسب الله آبادی راننده کامیون شهر رفسنجان</t>
  </si>
  <si>
    <t xml:space="preserve">محمد محمدی نسب الله آبادی</t>
  </si>
  <si>
    <t xml:space="preserve">حجت کرمی رستم آبادی راننده کامیون شهر رفسنجان</t>
  </si>
  <si>
    <t xml:space="preserve">حجت کرمی رستم آبادی</t>
  </si>
  <si>
    <t xml:space="preserve">علی اصغر حاج رضا بیگی راننده کامیون شهر رفسنجان</t>
  </si>
  <si>
    <t xml:space="preserve">علی اصغر حاج رضا بیگی</t>
  </si>
  <si>
    <t xml:space="preserve">مهدی قربانی راننده کامیون شهر رفسنجان</t>
  </si>
  <si>
    <t xml:space="preserve">مهدی قربانی</t>
  </si>
  <si>
    <t xml:space="preserve">علی خدادادی شهر آبادی راننده کامیون شهر رفسنجان</t>
  </si>
  <si>
    <t xml:space="preserve">علی خدادادی شهر آبادی</t>
  </si>
  <si>
    <t xml:space="preserve">مجید پوررمضانی راننده کامیون شهر رفسنجان</t>
  </si>
  <si>
    <t xml:space="preserve">مجید پوررمضانی</t>
  </si>
  <si>
    <t xml:space="preserve">محمد بلوچ حسین امیری راننده کامیون شهر رفسنجان</t>
  </si>
  <si>
    <t xml:space="preserve">محمد بلوچ حسین امیری</t>
  </si>
  <si>
    <t xml:space="preserve">مهدی نوروزی مقدم راننده کامیون شهر رفسنجان</t>
  </si>
  <si>
    <t xml:space="preserve">مهدی نوروزی مقدم</t>
  </si>
  <si>
    <t xml:space="preserve">محمد جمالی پورمحمد آبادی راننده کامیون شهر رفسنجان</t>
  </si>
  <si>
    <t xml:space="preserve">محمد جمالی پورمحمد آبادی</t>
  </si>
  <si>
    <t xml:space="preserve">محمد رحیمی فر راننده کامیون شهر رفسنجان</t>
  </si>
  <si>
    <t xml:space="preserve">محمد رحیمی فر</t>
  </si>
  <si>
    <t xml:space="preserve">حسن جمعه نسب لاهیجان راننده کامیون شهر رفسنجان</t>
  </si>
  <si>
    <t xml:space="preserve">حسن جمعه نسب لاهیجان</t>
  </si>
  <si>
    <t xml:space="preserve">حسین آخوندی فخر آبادی راننده کامیون شهر رفسنجان</t>
  </si>
  <si>
    <t xml:space="preserve">حسین آخوندی فخر آبادی</t>
  </si>
  <si>
    <t xml:space="preserve">حسین بیگی رستم آبادی راننده کامیون شهر رفسنجان</t>
  </si>
  <si>
    <t xml:space="preserve">حسین بیگی رستم آبادی</t>
  </si>
  <si>
    <t xml:space="preserve">یاسر رجب زاده راننده کامیون شهر رفسنجان</t>
  </si>
  <si>
    <t xml:space="preserve">یاسر رجب زاده</t>
  </si>
  <si>
    <t xml:space="preserve">علی ابولی ظهیر آباد راننده کامیون شهر رفسنجان</t>
  </si>
  <si>
    <t xml:space="preserve">علی ابولی ظهیر آباد</t>
  </si>
  <si>
    <t xml:space="preserve">حسین قنبری فخر آبادی راننده کامیون شهر رفسنجان</t>
  </si>
  <si>
    <t xml:space="preserve">حسین قنبری فخر آبادی</t>
  </si>
  <si>
    <t xml:space="preserve">محسن رضائی حسن آبادی راننده کامیون شهر رفسنجان</t>
  </si>
  <si>
    <t xml:space="preserve">محسن رضائی حسن آبادی</t>
  </si>
  <si>
    <t xml:space="preserve">حمید هرمک زائی راننده کامیون شهر رفسنجان</t>
  </si>
  <si>
    <t xml:space="preserve">حمید هرمک زائی</t>
  </si>
  <si>
    <t xml:space="preserve">مهدی اناری نوه راننده کامیون شهر رفسنجان</t>
  </si>
  <si>
    <t xml:space="preserve">مهدی اناری نوه</t>
  </si>
  <si>
    <t xml:space="preserve">حمید اسفندیار اسکندری راننده کامیون شهر رفسنجان</t>
  </si>
  <si>
    <t xml:space="preserve">حمید اسفندیار اسکندری</t>
  </si>
  <si>
    <t xml:space="preserve">حسن ابوالحسنی حسن آباد راننده کامیون شهر رفسنجان</t>
  </si>
  <si>
    <t xml:space="preserve">حسن ابوالحسنی حسن آباد</t>
  </si>
  <si>
    <t xml:space="preserve">علی محمد حسینی شریف آباد راننده کامیون شهر رفسنجان</t>
  </si>
  <si>
    <t xml:space="preserve">علی محمد حسینی شریف آباد</t>
  </si>
  <si>
    <t xml:space="preserve">محمد آهنگر کاظمی راننده کامیون شهر رفسنجان</t>
  </si>
  <si>
    <t xml:space="preserve">محمد آهنگر کاظمی</t>
  </si>
  <si>
    <t xml:space="preserve">محمد اسمعیلی زاده کشکوئیه راننده کامیون شهر رفسنجان</t>
  </si>
  <si>
    <t xml:space="preserve">محمد اسمعیلی زاده کشکوئیه</t>
  </si>
  <si>
    <t xml:space="preserve">رضا زینلی احمد آباد کشکو راننده کامیون شهر رفسنجان</t>
  </si>
  <si>
    <t xml:space="preserve">رضا زینلی احمد آباد کشکو</t>
  </si>
  <si>
    <t xml:space="preserve">حسین مهر علی نسب راننده کامیون شهر رفسنجان</t>
  </si>
  <si>
    <t xml:space="preserve">حسین مهر علی نسب</t>
  </si>
  <si>
    <t xml:space="preserve">علی خواجه علی محمود آباد راننده کامیون شهر رفسنجان</t>
  </si>
  <si>
    <t xml:space="preserve">علی خواجه علی محمود آباد</t>
  </si>
  <si>
    <t xml:space="preserve">حسن عرب راننده کامیون شهر رفسنجان</t>
  </si>
  <si>
    <t xml:space="preserve">حسن عرب</t>
  </si>
  <si>
    <t xml:space="preserve">رضا حقدوست راننده کامیون شهر رفسنجان</t>
  </si>
  <si>
    <t xml:space="preserve">رضا حقدوست</t>
  </si>
  <si>
    <t xml:space="preserve">محمد زینلی پور حیدر آبادی راننده کامیون شهر رفسنجان</t>
  </si>
  <si>
    <t xml:space="preserve">محمد زینلی پور حیدر آبادی</t>
  </si>
  <si>
    <t xml:space="preserve">رضا مهرابی گلنابادی راننده کامیون شهر رفسنجان</t>
  </si>
  <si>
    <t xml:space="preserve">رضا مهرابی گلنابادی</t>
  </si>
  <si>
    <t xml:space="preserve">ناد علی زینلی احمد آبادی راننده کامیون شهر رفسنجان</t>
  </si>
  <si>
    <t xml:space="preserve">ناد علی زینلی احمد آبادی</t>
  </si>
  <si>
    <t xml:space="preserve">حسین ابراهیمی پور شریف آباد راننده کامیون شهر رفسنجان</t>
  </si>
  <si>
    <t xml:space="preserve">حسین ابراهیمی پور شریف آباد</t>
  </si>
  <si>
    <t xml:space="preserve">حسن ابراهیمی پور شریف آباد راننده کامیون شهر رفسنجان</t>
  </si>
  <si>
    <t xml:space="preserve">حسن ابراهیمی پور شریف آباد</t>
  </si>
  <si>
    <t xml:space="preserve">حسین اکبری راننده کامیون شهر رفسنجان</t>
  </si>
  <si>
    <t xml:space="preserve">حسین اکبری</t>
  </si>
  <si>
    <t xml:space="preserve">حسن رکن الدینی راننده کامیون شهر رفسنجان</t>
  </si>
  <si>
    <t xml:space="preserve">حسن رکن الدینی</t>
  </si>
  <si>
    <t xml:space="preserve">حسین زین العابدینی علی آباد وزیر راننده کامیون شهر رفسنجان</t>
  </si>
  <si>
    <t xml:space="preserve">حسین زین العابدینی علی آباد وزیر</t>
  </si>
  <si>
    <t xml:space="preserve">حسین علی اکبری بافقی راننده کامیون شهر رفسنجان</t>
  </si>
  <si>
    <t xml:space="preserve">حسین علی اکبری بافقی</t>
  </si>
  <si>
    <t xml:space="preserve">حسن زینلی احمد آبادی راننده کامیون شهر رفسنجان</t>
  </si>
  <si>
    <t xml:space="preserve">حسن زینلی احمد آبادی</t>
  </si>
  <si>
    <t xml:space="preserve">محمد محمد رضائی راننده کامیون شهر رفسنجان</t>
  </si>
  <si>
    <t xml:space="preserve">محمد محمد رضائی</t>
  </si>
  <si>
    <t xml:space="preserve">حسین ابولی نسب عرب آبادی راننده کامیون شهر رفسنجان</t>
  </si>
  <si>
    <t xml:space="preserve">حسین ابولی نسب عرب آبادی</t>
  </si>
  <si>
    <t xml:space="preserve">سید احمد حسینی دره کردی راننده کامیون شهر رفسنجان</t>
  </si>
  <si>
    <t xml:space="preserve">سید احمد حسینی دره کردی</t>
  </si>
  <si>
    <t xml:space="preserve">حسین احمدی حیدر آباد راننده کامیون شهر رفسنجان</t>
  </si>
  <si>
    <t xml:space="preserve">حسین احمدی حیدر آباد</t>
  </si>
  <si>
    <t xml:space="preserve">محمد رکن الدینی علی آباد وزیر راننده کامیون شهر رفسنجان</t>
  </si>
  <si>
    <t xml:space="preserve">محمد رکن الدینی علی آباد وزیر</t>
  </si>
  <si>
    <t xml:space="preserve">حسن پور رکن الدینی راننده کامیون شهر رفسنجان</t>
  </si>
  <si>
    <t xml:space="preserve">حسن پور رکن الدینی</t>
  </si>
  <si>
    <t xml:space="preserve">اکبر آهنگر کاظمی راننده کامیون شهر رفسنجان</t>
  </si>
  <si>
    <t xml:space="preserve">اکبر آهنگر کاظمی</t>
  </si>
  <si>
    <t xml:space="preserve">حسین رجبی حیدر آباد کشکو راننده کامیون شهر رفسنجان</t>
  </si>
  <si>
    <t xml:space="preserve">حسین رجبی حیدر آباد کشکو</t>
  </si>
  <si>
    <t xml:space="preserve">حسن خواجه علی محمود آبادی راننده کامیون شهر رفسنجان</t>
  </si>
  <si>
    <t xml:space="preserve">حسن خواجه علی محمود آبادی</t>
  </si>
  <si>
    <t xml:space="preserve">محمد اکبرپور راننده کامیون شهر رفسنجان</t>
  </si>
  <si>
    <t xml:space="preserve">محمد اکبرپور</t>
  </si>
  <si>
    <t xml:space="preserve">عباس صادقیان بهمن آباد راننده کامیون شهر رفسنجان</t>
  </si>
  <si>
    <t xml:space="preserve">عباس صادقیان بهمن آباد</t>
  </si>
  <si>
    <t xml:space="preserve">علی اسماعیلی منش راننده کامیون شهر رفسنجان</t>
  </si>
  <si>
    <t xml:space="preserve">علی اسماعیلی منش</t>
  </si>
  <si>
    <t xml:space="preserve">محمد خسروانجام راننده کامیون شهر رفسنجان</t>
  </si>
  <si>
    <t xml:space="preserve">محمد خسروانجام</t>
  </si>
  <si>
    <t xml:space="preserve">محمد رضا عابدینی پور راننده کامیون شهر رفسنجان</t>
  </si>
  <si>
    <t xml:space="preserve">محمد رضا عابدینی پور</t>
  </si>
  <si>
    <t xml:space="preserve">احمد زارع وکیل آباد راننده کامیون شهر رفسنجان</t>
  </si>
  <si>
    <t xml:space="preserve">احمد زارع وکیل آباد</t>
  </si>
  <si>
    <t xml:space="preserve">یوسف مهدی نژاد شریف آباد راننده کامیون شهر رفسنجان</t>
  </si>
  <si>
    <t xml:space="preserve">یوسف مهدی نژاد شریف آباد</t>
  </si>
  <si>
    <t xml:space="preserve">محمد رضا سیریزی پور راننده کامیون شهر رفسنجان</t>
  </si>
  <si>
    <t xml:space="preserve">محمد رضا سیریزی پور</t>
  </si>
  <si>
    <t xml:space="preserve">مجتبی عبدلی مسینان راننده کامیون شهر رفسنجان</t>
  </si>
  <si>
    <t xml:space="preserve">مجتبی عبدلی مسینان</t>
  </si>
  <si>
    <t xml:space="preserve">محمود کاظمیان راننده کامیون شهر رفسنجان</t>
  </si>
  <si>
    <t xml:space="preserve">محمود کاظمیان</t>
  </si>
  <si>
    <t xml:space="preserve">سید علی صفوی برز راننده کامیون شهر رفسنجان</t>
  </si>
  <si>
    <t xml:space="preserve">سید علی صفوی برز</t>
  </si>
  <si>
    <t xml:space="preserve">عباس اسمعیلی زاده رفسنجانی راننده کامیون شهر رفسنجان</t>
  </si>
  <si>
    <t xml:space="preserve">عباس اسمعیلی زاده رفسنجانی</t>
  </si>
  <si>
    <t xml:space="preserve">حمید ابولی نژاد صفاری راننده کامیون شهر رفسنجان</t>
  </si>
  <si>
    <t xml:space="preserve">حمید ابولی نژاد صفاری</t>
  </si>
  <si>
    <t xml:space="preserve">محمد رضا حسین زاده حجت آبادکشکوئیه راننده کامیون شهر رفسنجان</t>
  </si>
  <si>
    <t xml:space="preserve">محمد رضا حسین زاده حجت آبادکشکوئیه</t>
  </si>
  <si>
    <t xml:space="preserve">عباس عبدلی راننده کامیون شهر رفسنجان</t>
  </si>
  <si>
    <t xml:space="preserve">عباس عبدلی</t>
  </si>
  <si>
    <t xml:space="preserve">علی علی آبادی عبدالهی راننده کامیون شهر رفسنجان</t>
  </si>
  <si>
    <t xml:space="preserve">علی علی آبادی عبدالهی</t>
  </si>
  <si>
    <t xml:space="preserve">حسن محمدی اکبرآبادی راننده کامیون شهر رفسنجان</t>
  </si>
  <si>
    <t xml:space="preserve">حسن محمدی اکبرآبادی</t>
  </si>
  <si>
    <t xml:space="preserve">اکبر محمد حسن رفسنجانی پور راننده کامیون شهر رفسنجان</t>
  </si>
  <si>
    <t xml:space="preserve">اکبر محمد حسن رفسنجانی پور</t>
  </si>
  <si>
    <t xml:space="preserve">محمد رضا شریفی نعمت آباد راننده کامیون شهر رفسنجان</t>
  </si>
  <si>
    <t xml:space="preserve">محمد رضا شریفی نعمت آباد</t>
  </si>
  <si>
    <t xml:space="preserve">عبدالحسین زینلی نژادعلم آبادی راننده کامیون شهر رفسنجان</t>
  </si>
  <si>
    <t xml:space="preserve">عبدالحسین زینلی نژادعلم آبادی</t>
  </si>
  <si>
    <t xml:space="preserve">عباس ضیاالدینی راننده کامیون شهر رفسنجان</t>
  </si>
  <si>
    <t xml:space="preserve">عباس ضیاالدینی</t>
  </si>
  <si>
    <t xml:space="preserve">علی باقری قاسم آباد راننده کامیون شهر رفسنجان</t>
  </si>
  <si>
    <t xml:space="preserve">علی باقری قاسم آباد</t>
  </si>
  <si>
    <t xml:space="preserve">محمود مزارعی نکاه راننده کامیون شهر رفسنجان</t>
  </si>
  <si>
    <t xml:space="preserve">محمود مزارعی نکاه</t>
  </si>
  <si>
    <t xml:space="preserve">رضا غلامرضائی زاده نوقی نژاد راننده کامیون شهر رفسنجان</t>
  </si>
  <si>
    <t xml:space="preserve">رضا غلامرضائی زاده نوقی نژاد</t>
  </si>
  <si>
    <t xml:space="preserve">حمید رضا پور اسماعیلی راننده کامیون شهر رفسنجان</t>
  </si>
  <si>
    <t xml:space="preserve">حمید رضا پور اسماعیلی</t>
  </si>
  <si>
    <t xml:space="preserve">حسن حاج اسماعیلی راننده کامیون شهر رفسنجان</t>
  </si>
  <si>
    <t xml:space="preserve">حسن حاج اسماعیلی</t>
  </si>
  <si>
    <t xml:space="preserve">حسین بختیاری علی آباد راننده کامیون شهر رفسنجان</t>
  </si>
  <si>
    <t xml:space="preserve">حسین بختیاری علی آباد</t>
  </si>
  <si>
    <t xml:space="preserve">محمد عباسی نژاد راننده کامیون شهر رفسنجان</t>
  </si>
  <si>
    <t xml:space="preserve">محمد عباسی نژاد</t>
  </si>
  <si>
    <t xml:space="preserve">مهدی مریدی راننده کامیون شهر رفسنجان</t>
  </si>
  <si>
    <t xml:space="preserve">مهدی مریدی</t>
  </si>
  <si>
    <t xml:space="preserve">عباس قنبری محمود آباد راننده کامیون شهر رفسنجان</t>
  </si>
  <si>
    <t xml:space="preserve">عباس قنبری محمود آباد</t>
  </si>
  <si>
    <t xml:space="preserve">رضا محمد جعفری مهدی آباد راننده کامیون شهر رفسنجان</t>
  </si>
  <si>
    <t xml:space="preserve">رضا محمد جعفری مهدی آباد</t>
  </si>
  <si>
    <t xml:space="preserve">حسین فلاح حسن آبادیان راننده کامیون شهر رفسنجان</t>
  </si>
  <si>
    <t xml:space="preserve">حسین فلاح حسن آبادیان</t>
  </si>
  <si>
    <t xml:space="preserve">محمود حسینی همت آبادی راننده کامیون شهر رفسنجان</t>
  </si>
  <si>
    <t xml:space="preserve">محمود حسینی همت آبادی</t>
  </si>
  <si>
    <t xml:space="preserve">مهدی اسماعیلی رکن آباد راننده کامیون شهر رفسنجان</t>
  </si>
  <si>
    <t xml:space="preserve">مهدی اسماعیلی رکن آباد</t>
  </si>
  <si>
    <t xml:space="preserve">حسن احمدی شمس آباد راننده کامیون شهر رفسنجان</t>
  </si>
  <si>
    <t xml:space="preserve">حسن احمدی شمس آباد</t>
  </si>
  <si>
    <t xml:space="preserve">عباس نوذری فردوس راننده کامیون شهر رفسنجان</t>
  </si>
  <si>
    <t xml:space="preserve">عباس نوذری فردوس</t>
  </si>
  <si>
    <t xml:space="preserve">محمود مرادی همت اباد راننده کامیون شهر رفسنجان</t>
  </si>
  <si>
    <t xml:space="preserve">محمود مرادی همت اباد</t>
  </si>
  <si>
    <t xml:space="preserve">غلام حسین حسین زاده راننده کامیون شهر رفسنجان</t>
  </si>
  <si>
    <t xml:space="preserve">غلام حسین حسین زاده</t>
  </si>
  <si>
    <t xml:space="preserve">حسین اسماعیل پور راننده کامیون شهر رفسنجان</t>
  </si>
  <si>
    <t xml:space="preserve">حسین اسماعیل پور</t>
  </si>
  <si>
    <t xml:space="preserve">حسن جعفری سیریزی راننده کامیون شهر رفسنجان</t>
  </si>
  <si>
    <t xml:space="preserve">حسن جعفری سیریزی</t>
  </si>
  <si>
    <t xml:space="preserve">حسین تقی پور راننده کامیون شهر رفسنجان</t>
  </si>
  <si>
    <t xml:space="preserve">حسین تقی پور</t>
  </si>
  <si>
    <t xml:space="preserve">حسین رجبی کمال آباد راننده کامیون شهر رفسنجان</t>
  </si>
  <si>
    <t xml:space="preserve">حسین رجبی کمال آباد</t>
  </si>
  <si>
    <t xml:space="preserve">محمد جواد ابولی نژاد اسماعیل آباد راننده کامیون شهر رفسنجان</t>
  </si>
  <si>
    <t xml:space="preserve">محمد جواد ابولی نژاد اسماعیل آباد</t>
  </si>
  <si>
    <t xml:space="preserve">احمد عباس زاده علی آباد راننده کامیون شهر رفسنجان</t>
  </si>
  <si>
    <t xml:space="preserve">احمد عباس زاده علی آباد</t>
  </si>
  <si>
    <t xml:space="preserve">رضا چتر سیمین راننده کامیون شهر رفسنجان</t>
  </si>
  <si>
    <t xml:space="preserve">رضا چتر سیمین</t>
  </si>
  <si>
    <t xml:space="preserve">اصغر محمدی اکبرآبادی راننده کامیون شهر رفسنجان</t>
  </si>
  <si>
    <t xml:space="preserve">اصغر محمدی اکبرآبادی</t>
  </si>
  <si>
    <t xml:space="preserve">علی ابوالحسنی دولت آباد راننده کامیون شهر رفسنجان</t>
  </si>
  <si>
    <t xml:space="preserve">علی ابوالحسنی دولت آباد</t>
  </si>
  <si>
    <t xml:space="preserve">محسن تقی زاده راننده کامیون شهر رفسنجان</t>
  </si>
  <si>
    <t xml:space="preserve">محسن تقی زاده</t>
  </si>
  <si>
    <t xml:space="preserve">جواد محمدیان رفسنجانی راننده کامیون شهر رفسنجان</t>
  </si>
  <si>
    <t xml:space="preserve">جواد محمدیان رفسنجانی</t>
  </si>
  <si>
    <t xml:space="preserve">حسن رمضانی رنجبر ابراهیم آبادی راننده کامیون شهر رفسنجان</t>
  </si>
  <si>
    <t xml:space="preserve">حسن رمضانی رنجبر ابراهیم آبادی</t>
  </si>
  <si>
    <t xml:space="preserve">محمد جمالیان نوق راننده کامیون شهر رفسنجان</t>
  </si>
  <si>
    <t xml:space="preserve">محمد جمالیان نوق</t>
  </si>
  <si>
    <t xml:space="preserve">علی اصغر بابائی پور راننده کامیون شهر رفسنجان</t>
  </si>
  <si>
    <t xml:space="preserve">علی اصغر بابائی پور</t>
  </si>
  <si>
    <t xml:space="preserve">حسن پای گذار راننده کامیون شهر رفسنجان</t>
  </si>
  <si>
    <t xml:space="preserve">حسن پای گذار</t>
  </si>
  <si>
    <t xml:space="preserve">علی مرادی نژاد راننده کامیون شهر رفسنجان</t>
  </si>
  <si>
    <t xml:space="preserve">علی مرادی نژاد</t>
  </si>
  <si>
    <t xml:space="preserve">حمزه عاشوری پور راننده کامیون شهر رفسنجان</t>
  </si>
  <si>
    <t xml:space="preserve">حمزه عاشوری پور</t>
  </si>
  <si>
    <t xml:space="preserve">بهروز شهسواری پور راننده کامیون شهر رفسنجان</t>
  </si>
  <si>
    <t xml:space="preserve">بهروز شهسواری پور</t>
  </si>
  <si>
    <t xml:space="preserve">موسی رفسنجانی اکبرآبادی راننده کامیون شهر رفسنجان</t>
  </si>
  <si>
    <t xml:space="preserve">موسی رفسنجانی اکبرآبادی</t>
  </si>
  <si>
    <t xml:space="preserve">مهدی حسینی محمد آباد راننده کامیون شهر رفسنجان</t>
  </si>
  <si>
    <t xml:space="preserve">مهدی حسینی محمد آباد</t>
  </si>
  <si>
    <t xml:space="preserve">سعید رفسنجانی اکبرآبادی راننده کامیون شهر رفسنجان</t>
  </si>
  <si>
    <t xml:space="preserve">سعید رفسنجانی اکبرآبادی</t>
  </si>
  <si>
    <t xml:space="preserve">علی برازنده پورحسنی راننده کامیون شهر رفسنجان</t>
  </si>
  <si>
    <t xml:space="preserve">علی برازنده پورحسنی</t>
  </si>
  <si>
    <t xml:space="preserve">محمد علی قهرمانی ارجاسی راننده کامیون شهر رفسنجان</t>
  </si>
  <si>
    <t xml:space="preserve">محمد علی قهرمانی ارجاسی</t>
  </si>
  <si>
    <t xml:space="preserve">علی پورمحمدی نژاداودرج راننده کامیون شهر رفسنجان</t>
  </si>
  <si>
    <t xml:space="preserve">علی پورمحمدی نژاداودرج</t>
  </si>
  <si>
    <t xml:space="preserve">ابراهیم باقری راننده کامیون شهر رفسنجان</t>
  </si>
  <si>
    <t xml:space="preserve">ابراهیم باقری</t>
  </si>
  <si>
    <t xml:space="preserve">اکبر باقری چاروک راننده کامیون شهر رفسنجان</t>
  </si>
  <si>
    <t xml:space="preserve">اکبر باقری چاروک</t>
  </si>
  <si>
    <t xml:space="preserve">علی محمد رحیمی پور گلوسالار راننده کامیون شهر رفسنجان</t>
  </si>
  <si>
    <t xml:space="preserve">علی محمد رحیمی پور گلوسالار</t>
  </si>
  <si>
    <t xml:space="preserve">محمد علی یدالهی کاخ راننده کامیون شهر رفسنجان</t>
  </si>
  <si>
    <t xml:space="preserve">محمد علی یدالهی کاخ</t>
  </si>
  <si>
    <t xml:space="preserve">مجید انجم شعاع راننده کامیون شهر رفسنجان</t>
  </si>
  <si>
    <t xml:space="preserve">مجید انجم شعاع</t>
  </si>
  <si>
    <t xml:space="preserve">حسن محمدی واحد راننده کامیون شهر رفسنجان</t>
  </si>
  <si>
    <t xml:space="preserve">حسن محمدی واحد</t>
  </si>
  <si>
    <t xml:space="preserve">ماشاءاله فلاحتی خنامان راننده کامیون شهر رفسنجان</t>
  </si>
  <si>
    <t xml:space="preserve">ماشاءاله فلاحتی خنامان</t>
  </si>
  <si>
    <t xml:space="preserve">حبيب اله اسدي زاده راننده کامیون شهر رفسنجان</t>
  </si>
  <si>
    <t xml:space="preserve">حبيب اله اسدي زاده</t>
  </si>
  <si>
    <t xml:space="preserve">علی پورمحمدی خنامانی برزگر راننده کامیون شهر رفسنجان</t>
  </si>
  <si>
    <t xml:space="preserve">علی پورمحمدی خنامانی برزگر</t>
  </si>
  <si>
    <t xml:space="preserve">علی رضا سلمانی کد خدای کاخ راننده کامیون شهر رفسنجان</t>
  </si>
  <si>
    <t xml:space="preserve">علی رضا سلمانی کد خدای کاخ</t>
  </si>
  <si>
    <t xml:space="preserve">اکبر اسلامی مذهب داورانی راننده کامیون شهر رفسنجان</t>
  </si>
  <si>
    <t xml:space="preserve">اکبر اسلامی مذهب داورانی</t>
  </si>
  <si>
    <t xml:space="preserve">مجید کریمیان زاده راننده کامیون شهر رفسنجان</t>
  </si>
  <si>
    <t xml:space="preserve">مجید کریمیان زاده</t>
  </si>
  <si>
    <t xml:space="preserve">محمد نژاد شفيعي دخت داوراني راننده کامیون شهر رفسنجان</t>
  </si>
  <si>
    <t xml:space="preserve">محمد نژاد شفيعي دخت داوراني</t>
  </si>
  <si>
    <t xml:space="preserve">عباس عطاریان راننده کامیون شهر رفسنجان</t>
  </si>
  <si>
    <t xml:space="preserve">عباس عطاریان</t>
  </si>
  <si>
    <t xml:space="preserve">محمد علی محمد میرزائیان داورانی راننده کامیون شهر رفسنجان</t>
  </si>
  <si>
    <t xml:space="preserve">محمد علی محمد میرزائیان داورانی</t>
  </si>
  <si>
    <t xml:space="preserve">غلام رضا پور محبی راننده کامیون شهر رفسنجان</t>
  </si>
  <si>
    <t xml:space="preserve">غلام رضا پور محبی</t>
  </si>
  <si>
    <t xml:space="preserve">غلام رضا کریمدادی شمس آبادی راننده کامیون شهر رفسنجان</t>
  </si>
  <si>
    <t xml:space="preserve">غلام رضا کریمدادی شمس آبادی</t>
  </si>
  <si>
    <t xml:space="preserve">غلام حسین غلامرضائی کهن راننده کامیون شهر رفسنجان</t>
  </si>
  <si>
    <t xml:space="preserve">غلام حسین غلامرضائی کهن</t>
  </si>
  <si>
    <t xml:space="preserve">محمد سلیمانی راننده کامیون شهر رفسنجان</t>
  </si>
  <si>
    <t xml:space="preserve">محمد سلیمانی</t>
  </si>
  <si>
    <t xml:space="preserve">حسین باقری داوران راننده کامیون شهر رفسنجان</t>
  </si>
  <si>
    <t xml:space="preserve">حسین باقری داوران</t>
  </si>
  <si>
    <t xml:space="preserve">حمید شاه محمدی راننده کامیون شهر رفسنجان</t>
  </si>
  <si>
    <t xml:space="preserve">حمید شاه محمدی</t>
  </si>
  <si>
    <t xml:space="preserve">نجف شیخ اکبری زاده راننده کامیون شهر رفسنجان</t>
  </si>
  <si>
    <t xml:space="preserve">نجف شیخ اکبری زاده</t>
  </si>
  <si>
    <t xml:space="preserve">حسین صاحب الزمانی راننده کامیون شهر رفسنجان</t>
  </si>
  <si>
    <t xml:space="preserve">حسین صاحب الزمانی</t>
  </si>
  <si>
    <t xml:space="preserve">حسین ابراهیم پور راننده کامیون شهر رفسنجان</t>
  </si>
  <si>
    <t xml:space="preserve">حسین ابراهیم پور</t>
  </si>
  <si>
    <t xml:space="preserve">حبیب اله سلمانی کدخدائی راننده کامیون شهر رفسنجان</t>
  </si>
  <si>
    <t xml:space="preserve">حبیب اله سلمانی کدخدائی</t>
  </si>
  <si>
    <t xml:space="preserve">احمد اشکوه راننده کامیون شهر رفسنجان</t>
  </si>
  <si>
    <t xml:space="preserve">احمد اشکوه</t>
  </si>
  <si>
    <t xml:space="preserve">جواد خدادادی راننده کامیون شهر رفسنجان</t>
  </si>
  <si>
    <t xml:space="preserve">جواد خدادادی</t>
  </si>
  <si>
    <t xml:space="preserve">حسین اکبرپور خنامانی راننده کامیون شهر رفسنجان</t>
  </si>
  <si>
    <t xml:space="preserve">حسین اکبرپور خنامانی</t>
  </si>
  <si>
    <t xml:space="preserve">سید حسین لهسائی راننده کامیون شهر رفسنجان</t>
  </si>
  <si>
    <t xml:space="preserve">سید حسین لهسائی</t>
  </si>
  <si>
    <t xml:space="preserve">محمد یدالهی کاخ راننده کامیون شهر رفسنجان</t>
  </si>
  <si>
    <t xml:space="preserve">محمد یدالهی کاخ</t>
  </si>
  <si>
    <t xml:space="preserve">مهدی فکوری راننده کامیون شهر رفسنجان</t>
  </si>
  <si>
    <t xml:space="preserve">مهدی فکوری</t>
  </si>
  <si>
    <t xml:space="preserve">علی یوسفی زاده ارجاس راننده کامیون شهر رفسنجان</t>
  </si>
  <si>
    <t xml:space="preserve">علی یوسفی زاده ارجاس</t>
  </si>
  <si>
    <t xml:space="preserve">علی غلامرضائی کهن راننده کامیون شهر رفسنجان</t>
  </si>
  <si>
    <t xml:space="preserve">علی غلامرضائی کهن</t>
  </si>
  <si>
    <t xml:space="preserve">عباس عابدی زاده درجوزی راننده کامیون شهر رفسنجان</t>
  </si>
  <si>
    <t xml:space="preserve">عباس عابدی زاده درجوزی</t>
  </si>
  <si>
    <t xml:space="preserve">حسین باقریان رفسنجانی پور راننده کامیون شهر رفسنجان</t>
  </si>
  <si>
    <t xml:space="preserve">حسین باقریان رفسنجانی پور</t>
  </si>
  <si>
    <t xml:space="preserve">علی رضا باقری چاروک راننده کامیون شهر رفسنجان</t>
  </si>
  <si>
    <t xml:space="preserve">علی رضا باقری چاروک</t>
  </si>
  <si>
    <t xml:space="preserve">علی باقری چاروک راننده کامیون شهر رفسنجان</t>
  </si>
  <si>
    <t xml:space="preserve">علی باقری چاروک</t>
  </si>
  <si>
    <t xml:space="preserve">حمید رضا اشکوه راننده کامیون شهر رفسنجان</t>
  </si>
  <si>
    <t xml:space="preserve">حمید رضا اشکوه</t>
  </si>
  <si>
    <t xml:space="preserve">مسلم خداداد نژاد دردر راننده کامیون شهر رفسنجان</t>
  </si>
  <si>
    <t xml:space="preserve">مسلم خداداد نژاد دردر</t>
  </si>
  <si>
    <t xml:space="preserve">حسین کامرانی گلوسالار راننده کامیون شهر رفسنجان</t>
  </si>
  <si>
    <t xml:space="preserve">حسین کامرانی گلوسالار</t>
  </si>
  <si>
    <t xml:space="preserve">حمید رضا عسکری راننده کامیون شهر رفسنجان</t>
  </si>
  <si>
    <t xml:space="preserve">حمید رضا عسکری</t>
  </si>
  <si>
    <t xml:space="preserve">علی اسدی خالق آباد راننده کامیون شهر رفسنجان</t>
  </si>
  <si>
    <t xml:space="preserve">علی اسدی خالق آباد</t>
  </si>
  <si>
    <t xml:space="preserve">رسول فدائی رفسنجانی راننده کامیون شهر رفسنجان</t>
  </si>
  <si>
    <t xml:space="preserve">رسول فدائی رفسنجانی</t>
  </si>
  <si>
    <t xml:space="preserve">مجید غلامرضائی نیا راننده کامیون شهر رفسنجان</t>
  </si>
  <si>
    <t xml:space="preserve">مجید غلامرضائی نیا</t>
  </si>
  <si>
    <t xml:space="preserve">محمدرضا یزدان پناه احمدآباد راننده کامیون شهر رفسنجان</t>
  </si>
  <si>
    <t xml:space="preserve">محمدرضا یزدان پناه احمدآباد</t>
  </si>
  <si>
    <t xml:space="preserve">علی زین الدینی منصور آبادی راننده کامیون شهر رفسنجان</t>
  </si>
  <si>
    <t xml:space="preserve">علی زین الدینی منصور آبادی</t>
  </si>
  <si>
    <t xml:space="preserve">سید مراد اسماعیلی خشک راننده کامیون شهر رفسنجان</t>
  </si>
  <si>
    <t xml:space="preserve">سید مراد اسماعیلی خشک</t>
  </si>
  <si>
    <t xml:space="preserve">حسن زین الدینی منصور آبادی راننده کامیون شهر رفسنجان</t>
  </si>
  <si>
    <t xml:space="preserve">حسن زین الدینی منصور آبادی</t>
  </si>
  <si>
    <t xml:space="preserve">غلام حسین رزانی راننده کامیون شهر رفسنجان</t>
  </si>
  <si>
    <t xml:space="preserve">غلام حسین رزانی</t>
  </si>
  <si>
    <t xml:space="preserve">علی غفاری حومدینی راننده کامیون شهر رفسنجان</t>
  </si>
  <si>
    <t xml:space="preserve">علی غفاری حومدینی</t>
  </si>
  <si>
    <t xml:space="preserve">مهدی نظری راویزی راننده کامیون شهر رفسنجان</t>
  </si>
  <si>
    <t xml:space="preserve">مهدی نظری راویزی</t>
  </si>
  <si>
    <t xml:space="preserve">رضا عسکری زاده راویزی راننده کامیون شهر رفسنجان</t>
  </si>
  <si>
    <t xml:space="preserve">رضا عسکری زاده راویزی</t>
  </si>
  <si>
    <t xml:space="preserve">اکبر خیر خواه راننده کامیون شهر رفسنجان</t>
  </si>
  <si>
    <t xml:space="preserve">اکبر خیر خواه</t>
  </si>
  <si>
    <t xml:space="preserve">تیمور معتمدی مقدم راننده کامیون شهر رفسنجان</t>
  </si>
  <si>
    <t xml:space="preserve">تیمور معتمدی مقدم</t>
  </si>
  <si>
    <t xml:space="preserve">محمد رضا کارگر دیانتی راننده کامیون شهر رفسنجان</t>
  </si>
  <si>
    <t xml:space="preserve">محمد رضا کارگر دیانتی</t>
  </si>
  <si>
    <t xml:space="preserve">عطا ترش آبی راننده کامیون شهر رفسنجان</t>
  </si>
  <si>
    <t xml:space="preserve">عطا ترش آبی</t>
  </si>
  <si>
    <t xml:space="preserve">غلام رضا زمانی مجد راننده کامیون شهر رفسنجان</t>
  </si>
  <si>
    <t xml:space="preserve">غلام رضا زمانی مجد</t>
  </si>
  <si>
    <t xml:space="preserve">محمد رضا توحیدی راننده کامیون شهر رفسنجان</t>
  </si>
  <si>
    <t xml:space="preserve">محمد رضا توحیدی</t>
  </si>
  <si>
    <t xml:space="preserve">علی محسنی فر راننده کامیون شهر رفسنجان</t>
  </si>
  <si>
    <t xml:space="preserve">علی محسنی فر</t>
  </si>
  <si>
    <t xml:space="preserve">عباس اسماعیلی ترشابی راننده کامیون شهر رفسنجان</t>
  </si>
  <si>
    <t xml:space="preserve">عباس اسماعیلی ترشابی</t>
  </si>
  <si>
    <t xml:space="preserve">محمود شهاب الدینی پاریزی راننده کامیون شهر رفسنجان</t>
  </si>
  <si>
    <t xml:space="preserve">محمود شهاب الدینی پاریزی</t>
  </si>
  <si>
    <t xml:space="preserve">حسن خیرخواه مغوئی راننده کامیون شهر رفسنجان</t>
  </si>
  <si>
    <t xml:space="preserve">حسن خیرخواه مغوئی</t>
  </si>
  <si>
    <t xml:space="preserve">مرتضی داداری پاریزی راننده کامیون شهر رفسنجان</t>
  </si>
  <si>
    <t xml:space="preserve">مرتضی داداری پاریزی</t>
  </si>
  <si>
    <t xml:space="preserve">محمد حسنی کبوتر خانی راننده کامیون شهر رفسنجان</t>
  </si>
  <si>
    <t xml:space="preserve">محمد حسنی کبوتر خانی</t>
  </si>
  <si>
    <t xml:space="preserve">حسن حسنی کبوتر خانی راننده کامیون شهر رفسنجان</t>
  </si>
  <si>
    <t xml:space="preserve">حسن حسنی کبوتر خانی</t>
  </si>
  <si>
    <t xml:space="preserve">محمد رضا بهادر راننده کامیون شهر رفسنجان</t>
  </si>
  <si>
    <t xml:space="preserve">محمد رضا بهادر</t>
  </si>
  <si>
    <t xml:space="preserve">مهدی بهادر راننده کامیون شهر رفسنجان</t>
  </si>
  <si>
    <t xml:space="preserve">مهدی بهادر</t>
  </si>
  <si>
    <t xml:space="preserve">مصطفی ابراهیمی راننده کامیون شهر رفسنجان</t>
  </si>
  <si>
    <t xml:space="preserve">مصطفی ابراهیمی</t>
  </si>
  <si>
    <t xml:space="preserve">محسن شیخ سیه بنوئیه راننده کامیون شهر رفسنجان</t>
  </si>
  <si>
    <t xml:space="preserve">محسن شیخ سیه بنوئیه</t>
  </si>
  <si>
    <t xml:space="preserve">عبدالعظیم حیدری فر راننده کامیون شهر رفسنجان</t>
  </si>
  <si>
    <t xml:space="preserve">عبدالعظیم حیدری فر</t>
  </si>
  <si>
    <t xml:space="preserve">احسان مغوئی نژاد یزدی راننده کامیون شهر رفسنجان</t>
  </si>
  <si>
    <t xml:space="preserve">احسان مغوئی نژاد یزدی</t>
  </si>
  <si>
    <t xml:space="preserve">جواد پروازه راننده کامیون شهر رفسنجان</t>
  </si>
  <si>
    <t xml:space="preserve">جواد پروازه</t>
  </si>
  <si>
    <t xml:space="preserve">علی سعدلوپاریزی راننده کامیون شهر رفسنجان</t>
  </si>
  <si>
    <t xml:space="preserve">علی سعدلوپاریزی</t>
  </si>
  <si>
    <t xml:space="preserve">علی امیری مقدم راننده کامیون شهر رفسنجان</t>
  </si>
  <si>
    <t xml:space="preserve">علی امیری مقدم</t>
  </si>
  <si>
    <t xml:space="preserve">احسان باشی یزد راننده کامیون شهر رفسنجان</t>
  </si>
  <si>
    <t xml:space="preserve">احسان باشی یزد</t>
  </si>
  <si>
    <t xml:space="preserve">اسماعیل طاهری تاج آبادی راننده کامیون شهر رفسنجان</t>
  </si>
  <si>
    <t xml:space="preserve">اسماعیل طاهری تاج آبادی</t>
  </si>
  <si>
    <t xml:space="preserve">عباس ریاحی پور راننده کامیون شهر رفسنجان</t>
  </si>
  <si>
    <t xml:space="preserve">عباس ریاحی پور</t>
  </si>
  <si>
    <t xml:space="preserve">امین اله ذوالفقاری محمد آبادی راننده کامیون شهر رفسنجان</t>
  </si>
  <si>
    <t xml:space="preserve">امین اله ذوالفقاری محمد آبادی</t>
  </si>
  <si>
    <t xml:space="preserve">جواد زمانی کوه پنجی راننده کامیون شهر رفسنجان</t>
  </si>
  <si>
    <t xml:space="preserve">جواد زمانی کوه پنجی</t>
  </si>
  <si>
    <t xml:space="preserve">جواد نوروزی اوراف راننده کامیون شهر رفسنجان</t>
  </si>
  <si>
    <t xml:space="preserve">جواد نوروزی اوراف</t>
  </si>
  <si>
    <t xml:space="preserve">سعید نخعی نژاد آب کبگانی راننده کامیون شهر رفسنجان</t>
  </si>
  <si>
    <t xml:space="preserve">سعید نخعی نژاد آب کبگانی</t>
  </si>
  <si>
    <t xml:space="preserve">سعید نیکوئی دستجردی راننده کامیون شهر رفسنجان</t>
  </si>
  <si>
    <t xml:space="preserve">سعید نیکوئی دستجردی</t>
  </si>
  <si>
    <t xml:space="preserve">فاطمه سلیمانی دردر راننده کامیون شهر رفسنجان</t>
  </si>
  <si>
    <t xml:space="preserve">فاطمه سلیمانی دردر</t>
  </si>
  <si>
    <t xml:space="preserve">ابراهیم جعفری پوردره در راننده کامیون شهر رفسنجان</t>
  </si>
  <si>
    <t xml:space="preserve">ابراهیم جعفری پوردره در</t>
  </si>
  <si>
    <t xml:space="preserve">احد مغوئی نژاد راننده کامیون شهر رفسنجان</t>
  </si>
  <si>
    <t xml:space="preserve">احد مغوئی نژاد</t>
  </si>
  <si>
    <t xml:space="preserve">محمدمهدی ابراهیمی راویز راننده کامیون شهر رفسنجان</t>
  </si>
  <si>
    <t xml:space="preserve">محمدمهدی ابراهیمی راویز</t>
  </si>
  <si>
    <t xml:space="preserve">بهنام مسعودی پور راننده کامیون شهر رفسنجان</t>
  </si>
  <si>
    <t xml:space="preserve">بهنام مسعودی پور</t>
  </si>
  <si>
    <t xml:space="preserve">امین زارع عسکری راننده کامیون شهر رفسنجان</t>
  </si>
  <si>
    <t xml:space="preserve">امین زارع عسکری</t>
  </si>
  <si>
    <t xml:space="preserve">محمد رضا نوش آبادی راننده کامیون شهر رفسنجان</t>
  </si>
  <si>
    <t xml:space="preserve">محمد رضا نوش آبادی</t>
  </si>
  <si>
    <t xml:space="preserve">داود بختیاری راننده کامیون شهر رفسنجان</t>
  </si>
  <si>
    <t xml:space="preserve">داود بختیاری</t>
  </si>
  <si>
    <t xml:space="preserve">مجتبی باغبان قطب آبادی راننده کامیون شهر رفسنجان</t>
  </si>
  <si>
    <t xml:space="preserve">مجتبی باغبان قطب آبادی</t>
  </si>
  <si>
    <t xml:space="preserve">محمد رضا طالبی حیدر آبادی راننده کامیون شهر رفسنجان</t>
  </si>
  <si>
    <t xml:space="preserve">محمد رضا طالبی حیدر آبادی</t>
  </si>
  <si>
    <t xml:space="preserve">مجید خنامانی حدادی راننده کامیون شهر رفسنجان</t>
  </si>
  <si>
    <t xml:space="preserve">مجید خنامانی حدادی</t>
  </si>
  <si>
    <t xml:space="preserve">محمود ترقی خواه پاریزی راننده کامیون شهر رفسنجان</t>
  </si>
  <si>
    <t xml:space="preserve">محمود ترقی خواه پاریزی</t>
  </si>
  <si>
    <t xml:space="preserve">حسین شجاعی پور راننده کامیون شهر رفسنجان</t>
  </si>
  <si>
    <t xml:space="preserve">حسین شجاعی پور</t>
  </si>
  <si>
    <t xml:space="preserve">حجت محلاتی راننده کامیون شهر رفسنجان</t>
  </si>
  <si>
    <t xml:space="preserve">حجت محلاتی</t>
  </si>
  <si>
    <t xml:space="preserve">جابر ابراهیمی راننده کامیون شهر رفسنجان</t>
  </si>
  <si>
    <t xml:space="preserve">جابر ابراهیمی</t>
  </si>
  <si>
    <t xml:space="preserve">فخرالدین بازماندگان خضری راننده کامیون شهر رفسنجان</t>
  </si>
  <si>
    <t xml:space="preserve">فخرالدین بازماندگان خضری</t>
  </si>
  <si>
    <t xml:space="preserve">عباس شریفی راننده کامیون شهر رفسنجان</t>
  </si>
  <si>
    <t xml:space="preserve">عباس شریفی</t>
  </si>
  <si>
    <t xml:space="preserve">محمد محمدی پور راننده کامیون شهر رفسنجان</t>
  </si>
  <si>
    <t xml:space="preserve">محمد محمدی پور</t>
  </si>
  <si>
    <t xml:space="preserve">سلیمی</t>
  </si>
  <si>
    <t xml:space="preserve">حسین سلیمی رحمت ابادی</t>
  </si>
  <si>
    <t xml:space="preserve">خ شهید میرافضلی</t>
  </si>
  <si>
    <t xml:space="preserve">قنادی و شیرینی سرا</t>
  </si>
  <si>
    <t xml:space="preserve">قنادي</t>
  </si>
  <si>
    <t xml:space="preserve">رضا كرمي زاده</t>
  </si>
  <si>
    <t xml:space="preserve">رفسنجان روستاي مهدي آباد واحد بلوار مهدي آباد جنب كارگاه عدالت</t>
  </si>
  <si>
    <t xml:space="preserve">بستني نسترن</t>
  </si>
  <si>
    <t xml:space="preserve">مجيد اصغر زاده رفسنجاني</t>
  </si>
  <si>
    <t xml:space="preserve">رفسنجان خيابان اميركبير غربي جنب درمانگاه دكتر ميرزائي</t>
  </si>
  <si>
    <t xml:space="preserve">آب میوه فروشی و بستنی</t>
  </si>
  <si>
    <t xml:space="preserve">تريا بستني محيط</t>
  </si>
  <si>
    <t xml:space="preserve">امير محيط يزدي</t>
  </si>
  <si>
    <t xml:space="preserve">خيابان امام جنب قنادي</t>
  </si>
  <si>
    <t xml:space="preserve">احمد متین</t>
  </si>
  <si>
    <t xml:space="preserve">خیابان انقلاب پاساژ گلستان</t>
  </si>
  <si>
    <t xml:space="preserve">پوشاک مردانه</t>
  </si>
  <si>
    <t xml:space="preserve">شيريني سراي مادر</t>
  </si>
  <si>
    <t xml:space="preserve">بتول محمدي نسب شهر آبادي</t>
  </si>
  <si>
    <t xml:space="preserve">رفسنجان فردوس دهستان رضوان بخش مركزي روستاي اسماعيل آباد خيابان شهيد ملايي</t>
  </si>
  <si>
    <t xml:space="preserve">قنادی جعفری</t>
  </si>
  <si>
    <t xml:space="preserve">محمد جعفری لطف آبادی</t>
  </si>
  <si>
    <t xml:space="preserve">رفسنجان خیابان کارگر کوچه 4 جنب حسینیه ثارالله</t>
  </si>
  <si>
    <t xml:space="preserve">جوادآذریان</t>
  </si>
  <si>
    <t xml:space="preserve">ناصریه شهرکامیر المومنین خیابان عدالت کوچه 7</t>
  </si>
  <si>
    <t xml:space="preserve">پوشاک زنانه</t>
  </si>
  <si>
    <t xml:space="preserve">پوشاك زنانه</t>
  </si>
  <si>
    <t xml:space="preserve">پوران وطن پرست پاريزي</t>
  </si>
  <si>
    <t xml:space="preserve">رفسنجان بلوار جمهوري جنب شيرفروشي عبدالهي</t>
  </si>
  <si>
    <t xml:space="preserve">صدیقه احمدیان</t>
  </si>
  <si>
    <t xml:space="preserve">تاج آباد خیابان امام رضا کوچه ابوالفضل</t>
  </si>
  <si>
    <t xml:space="preserve">روسری فروشی</t>
  </si>
  <si>
    <t xml:space="preserve">محسن جعفری</t>
  </si>
  <si>
    <t xml:space="preserve">خیابان شهید بهشتی پاساژ گلستان طبقه همکف پلاک 96</t>
  </si>
  <si>
    <t xml:space="preserve">شال و روسری</t>
  </si>
  <si>
    <t xml:space="preserve">محمدرضا صالحی فتح آبادی ( کفش بلا )</t>
  </si>
  <si>
    <t xml:space="preserve">محمدرضا صالحی فتح آبادی</t>
  </si>
  <si>
    <t xml:space="preserve">خیابان امام خمينی حنب کوچه شماره 36</t>
  </si>
  <si>
    <t xml:space="preserve">پوشاک فروشی</t>
  </si>
  <si>
    <t xml:space="preserve">سید حسین هوشمند</t>
  </si>
  <si>
    <t xml:space="preserve">خیابان ابوذر جنب کوچه 4</t>
  </si>
  <si>
    <t xml:space="preserve">پوشاک زیر زنانه</t>
  </si>
  <si>
    <t xml:space="preserve">زهره هراتی</t>
  </si>
  <si>
    <t xml:space="preserve">میدان شهید حسینی جنب افضع هجری</t>
  </si>
  <si>
    <t xml:space="preserve">فروش پوشاک زنانه</t>
  </si>
  <si>
    <t xml:space="preserve">شهربانو ذین الدینی پور پیش استا</t>
  </si>
  <si>
    <t xml:space="preserve">خیابان شهید پور حیدری کوچه شماره 13</t>
  </si>
  <si>
    <t xml:space="preserve">علی شریف آبادی باقری</t>
  </si>
  <si>
    <t xml:space="preserve">کشکوئیه-روستایی شریف آباد خیابان اصلی</t>
  </si>
  <si>
    <t xml:space="preserve">مهری پرران پور</t>
  </si>
  <si>
    <t xml:space="preserve">خیابان شهداءپاساژحیدری</t>
  </si>
  <si>
    <t xml:space="preserve">جهانگیر ملکی</t>
  </si>
  <si>
    <t xml:space="preserve">خیابان شهید ارجمندی بازارسابق</t>
  </si>
  <si>
    <t xml:space="preserve">لیلی رجب زاده</t>
  </si>
  <si>
    <t xml:space="preserve">رفسنجان -عیش آبادروبروی سقاخانه</t>
  </si>
  <si>
    <t xml:space="preserve">عصمت قنبری رستم آبادی</t>
  </si>
  <si>
    <t xml:space="preserve">خیابان بسیج کوی شماره 3 سمت چپ</t>
  </si>
  <si>
    <t xml:space="preserve">نسرین شریفی</t>
  </si>
  <si>
    <t xml:space="preserve">خیابان آذر شمالی پاساژروحانی</t>
  </si>
  <si>
    <t xml:space="preserve">امیر باقری</t>
  </si>
  <si>
    <t xml:space="preserve">خیابان مطهری جنب برک</t>
  </si>
  <si>
    <t xml:space="preserve">مانتو فروشي</t>
  </si>
  <si>
    <t xml:space="preserve">زهرا خواجويي</t>
  </si>
  <si>
    <t xml:space="preserve">رفسنجان سرچشمه خيابان شهروند فروشگاه سپه سابق</t>
  </si>
  <si>
    <t xml:space="preserve">مانتو فروشی</t>
  </si>
  <si>
    <t xml:space="preserve">شال و روسري</t>
  </si>
  <si>
    <t xml:space="preserve">عباس ميرزايي علم آبادي</t>
  </si>
  <si>
    <t xml:space="preserve">رفسنجان پاساژ گلستان پلاك 47</t>
  </si>
  <si>
    <t xml:space="preserve">فروش لباس زیر زنانه</t>
  </si>
  <si>
    <t xml:space="preserve">فرشته امیری نخودان</t>
  </si>
  <si>
    <t xml:space="preserve">خیابان انقلاب-بازار-پاساژگلستان پلاک83</t>
  </si>
  <si>
    <t xml:space="preserve">مریم فروغی</t>
  </si>
  <si>
    <t xml:space="preserve">خیابان تختی کوچه6پلاک 4</t>
  </si>
  <si>
    <t xml:space="preserve">نرکس ثریا دره دری</t>
  </si>
  <si>
    <t xml:space="preserve">خیابان انقلاب بازار پاساژ گلستان پلاک 66</t>
  </si>
  <si>
    <t xml:space="preserve">پوشاکفروشی</t>
  </si>
  <si>
    <t xml:space="preserve">سپیده محمدی نیا</t>
  </si>
  <si>
    <t xml:space="preserve">خیابان شهید نخعی کوچه12</t>
  </si>
  <si>
    <t xml:space="preserve">محمد صفري نسب</t>
  </si>
  <si>
    <t xml:space="preserve">رفسنجان خيابان اميركبير غربي خيابان قيام كوچه 1</t>
  </si>
  <si>
    <t xml:space="preserve">پوشاك خاطره ( پوشاك اسپرت )</t>
  </si>
  <si>
    <t xml:space="preserve">امير مهدوي</t>
  </si>
  <si>
    <t xml:space="preserve">رفسنجان خيابان اميركبير غربي نبش كوچه 59</t>
  </si>
  <si>
    <t xml:space="preserve">پوشاك مركزي</t>
  </si>
  <si>
    <t xml:space="preserve">علي توافق</t>
  </si>
  <si>
    <t xml:space="preserve">رفسنجان خيابان شريعتي غربي خيابان شهيد ارجمندي</t>
  </si>
  <si>
    <t xml:space="preserve">پوشاك بچه گانه</t>
  </si>
  <si>
    <t xml:space="preserve">حيات رضايي شهرآبادي</t>
  </si>
  <si>
    <t xml:space="preserve">رفسنجان پاساژ گلستان طبقه زيرين</t>
  </si>
  <si>
    <t xml:space="preserve">سیسمونی</t>
  </si>
  <si>
    <t xml:space="preserve">شیرین اسماعیلی</t>
  </si>
  <si>
    <t xml:space="preserve">کشکوئیه روستای تقی اباد</t>
  </si>
  <si>
    <t xml:space="preserve">پوشاك مردانه</t>
  </si>
  <si>
    <t xml:space="preserve">علي اصغر عرب پور دررنجي</t>
  </si>
  <si>
    <t xml:space="preserve">رفسنجان خيابان شهيد بهشتي جنوبي جنب سازمان تبليغات اسلامي</t>
  </si>
  <si>
    <t xml:space="preserve">فهيمه بفكين</t>
  </si>
  <si>
    <t xml:space="preserve">رفسنجان خيابان شهداء روبروي بانك تجارت</t>
  </si>
  <si>
    <t xml:space="preserve">مهديه كريميان زاده</t>
  </si>
  <si>
    <t xml:space="preserve">رفسنجان خيابان امام جنب سنگ فروشي</t>
  </si>
  <si>
    <t xml:space="preserve">محمود بلوچي</t>
  </si>
  <si>
    <t xml:space="preserve">رفسنجان خيابان شهداء روبروي مسجد امام جعفر صادق</t>
  </si>
  <si>
    <t xml:space="preserve">اخوندی</t>
  </si>
  <si>
    <t xml:space="preserve">حسین اخوندی</t>
  </si>
  <si>
    <t xml:space="preserve">خ شهید ارجمندی</t>
  </si>
  <si>
    <t xml:space="preserve">کیف و کفش و چمدان</t>
  </si>
  <si>
    <t xml:space="preserve">فاطمه حيدري گروئيه</t>
  </si>
  <si>
    <t xml:space="preserve">رفسنجان بلوار صاحب الزمان كوچه شماره 14 بعد از چهار راه</t>
  </si>
  <si>
    <t xml:space="preserve">فروش لوازم نوزاد</t>
  </si>
  <si>
    <t xml:space="preserve">رضاپهلوان نژاد</t>
  </si>
  <si>
    <t xml:space="preserve">خیابان شهید ارجمندی بازارچه معراج</t>
  </si>
  <si>
    <t xml:space="preserve">زهرا حسن شاهي</t>
  </si>
  <si>
    <t xml:space="preserve">رفسنجان جاده اصلي نوق ابتداي عباس آباد جنب بانك صادرات</t>
  </si>
  <si>
    <t xml:space="preserve">مرضيه كوهگر</t>
  </si>
  <si>
    <t xml:space="preserve">رفسنجان خيابان فردوس جنب مسجد امام خميني پاساژ گلستان پلاك 3 طبقه زيرين</t>
  </si>
  <si>
    <t xml:space="preserve">نجمه علی پور</t>
  </si>
  <si>
    <t xml:space="preserve">رفسنجان لاهیجان بلوار شهید بشکوهی</t>
  </si>
  <si>
    <t xml:space="preserve">روح الله اکبری نسب</t>
  </si>
  <si>
    <t xml:space="preserve">خیابان شهید ارجمندی جنب پاساژ نظری</t>
  </si>
  <si>
    <t xml:space="preserve">کفش فروشی</t>
  </si>
  <si>
    <t xml:space="preserve">حمیده متین</t>
  </si>
  <si>
    <t xml:space="preserve">رفسنجان خیابان مدرس حدفاصل کوچه 10 و 12</t>
  </si>
  <si>
    <t xml:space="preserve">مرضیه حمزه هرزنجی</t>
  </si>
  <si>
    <t xml:space="preserve">رفسنجان خیابان انقلاب بازار پاساژ گلستان پلاک 72</t>
  </si>
  <si>
    <t xml:space="preserve">رضا كمالي زاده</t>
  </si>
  <si>
    <t xml:space="preserve">پاساژ گلستان</t>
  </si>
  <si>
    <t xml:space="preserve">علي سنگيان</t>
  </si>
  <si>
    <t xml:space="preserve">بازار روز</t>
  </si>
  <si>
    <t xml:space="preserve">تعميرگاه اتومبيل مسعود</t>
  </si>
  <si>
    <t xml:space="preserve">مسعود مزارعي</t>
  </si>
  <si>
    <t xml:space="preserve">خ-17 شهريور شرقي</t>
  </si>
  <si>
    <t xml:space="preserve">تعمیرگاه اتومبیل</t>
  </si>
  <si>
    <t xml:space="preserve">تنظيم موتور سعيد پاينده</t>
  </si>
  <si>
    <t xml:space="preserve">سعيد پاينده</t>
  </si>
  <si>
    <t xml:space="preserve">خ-امام كوي شهيد كوهستاني</t>
  </si>
  <si>
    <t xml:space="preserve">فروش لوازم صوتي</t>
  </si>
  <si>
    <t xml:space="preserve">صابره حسين زهي زماني</t>
  </si>
  <si>
    <t xml:space="preserve">رفسنجان خيابان شريعتي غربي جنب كوچه شماره 20</t>
  </si>
  <si>
    <t xml:space="preserve">تعمیر لوازم خانگی</t>
  </si>
  <si>
    <t xml:space="preserve">خدمات منازل</t>
  </si>
  <si>
    <t xml:space="preserve">حسين قمي نژاد رحماني</t>
  </si>
  <si>
    <t xml:space="preserve">خ مصطفي خميني</t>
  </si>
  <si>
    <t xml:space="preserve">ملکی</t>
  </si>
  <si>
    <t xml:space="preserve">مجید ملکی باب هویزی</t>
  </si>
  <si>
    <t xml:space="preserve">خ پاسداران روبروی اژانس ساحل</t>
  </si>
  <si>
    <t xml:space="preserve">قعله باشي</t>
  </si>
  <si>
    <t xml:space="preserve">حسين قلعه باشي</t>
  </si>
  <si>
    <t xml:space="preserve">خ امام</t>
  </si>
  <si>
    <t xml:space="preserve">تعمیر گاه موتور سیکلت</t>
  </si>
  <si>
    <t xml:space="preserve">مهدی میرزاایی خلیل ابادی</t>
  </si>
  <si>
    <t xml:space="preserve">شهید باهنر</t>
  </si>
  <si>
    <t xml:space="preserve">خدمات ترمز و کلاج</t>
  </si>
  <si>
    <t xml:space="preserve">کرکمندی</t>
  </si>
  <si>
    <t xml:space="preserve">رضا کرکمندی</t>
  </si>
  <si>
    <t xml:space="preserve">بلوار شهید میرزایی</t>
  </si>
  <si>
    <t xml:space="preserve">پيغبر زاده</t>
  </si>
  <si>
    <t xml:space="preserve">وحيد پيغبر زاده</t>
  </si>
  <si>
    <t xml:space="preserve">تعمير اتومبيل</t>
  </si>
  <si>
    <t xml:space="preserve">محمد بلوچ حسين اميري</t>
  </si>
  <si>
    <t xml:space="preserve">رفسنجان خيابان شهيد مفتح</t>
  </si>
  <si>
    <t xml:space="preserve">خدمات برق اتومبيل و شارژ كولر اتومبيل</t>
  </si>
  <si>
    <t xml:space="preserve">علي پور اسكندري</t>
  </si>
  <si>
    <t xml:space="preserve">تولید و تعمیر انواع پمپ</t>
  </si>
  <si>
    <t xml:space="preserve">كارگاه گازسوز خودرو جنوب شرق</t>
  </si>
  <si>
    <t xml:space="preserve">سجاد دهقاني فتح آبادي</t>
  </si>
  <si>
    <t xml:space="preserve">رفسنجان خيابان عدالت كوچه شماره 6</t>
  </si>
  <si>
    <t xml:space="preserve">تعمير موتور سيكلت</t>
  </si>
  <si>
    <t xml:space="preserve">حميد محمدي رنجبر دره در</t>
  </si>
  <si>
    <t xml:space="preserve">رفسنجان خيابان كارگر جنوبي جنب كوچه 18</t>
  </si>
  <si>
    <t xml:space="preserve">احمد ميثمي</t>
  </si>
  <si>
    <t xml:space="preserve">رفسنجان خيابان 15 خرداد جنب كوچه 54</t>
  </si>
  <si>
    <t xml:space="preserve">تعميرگاه اتومبيل تقوي</t>
  </si>
  <si>
    <t xml:space="preserve">مهدي تقوي رفسنجاني</t>
  </si>
  <si>
    <t xml:space="preserve">رفسنجان خيابان كارگر شمالي نرسيده به تقاطع تختي</t>
  </si>
  <si>
    <t xml:space="preserve">حسين خالويي</t>
  </si>
  <si>
    <t xml:space="preserve">رفسنجان خيابان 15 خرداد جنب لوله فروشي</t>
  </si>
  <si>
    <t xml:space="preserve">تعمير موتورسيكلت</t>
  </si>
  <si>
    <t xml:space="preserve">علي محمد جعفري مهدي آباد</t>
  </si>
  <si>
    <t xml:space="preserve">رفسنجان شهر صفائيه روستاي شجاع آباد</t>
  </si>
  <si>
    <t xml:space="preserve">محمدرضا كاوياني</t>
  </si>
  <si>
    <t xml:space="preserve">رفسنجان خيابان شهيد ارجمندي</t>
  </si>
  <si>
    <t xml:space="preserve">تعمير كاميون</t>
  </si>
  <si>
    <t xml:space="preserve">محمد بارنامه</t>
  </si>
  <si>
    <t xml:space="preserve">رفسنجان جاده اصلي كرمان رفسنجان روستاي عبداله آباد</t>
  </si>
  <si>
    <t xml:space="preserve">تنظيم فرمان داد</t>
  </si>
  <si>
    <t xml:space="preserve">اميد داد</t>
  </si>
  <si>
    <t xml:space="preserve">رفسنجان خيابان اميركبير غربي جنب نمايندگي سايپا</t>
  </si>
  <si>
    <t xml:space="preserve">تعميرات ديزلي</t>
  </si>
  <si>
    <t xml:space="preserve">محمد جواد اميري</t>
  </si>
  <si>
    <t xml:space="preserve">رفسنجان ابتداي جاده يزد ميدان خاتم الانبياء جنب كارگاه محمدي</t>
  </si>
  <si>
    <t xml:space="preserve">الومبنيوم كاري فردوس</t>
  </si>
  <si>
    <t xml:space="preserve">روح الله كمساري بناني</t>
  </si>
  <si>
    <t xml:space="preserve">نوق-فردوسيه دولت اباد كوچه حيات</t>
  </si>
  <si>
    <t xml:space="preserve">درب ، پنجره و حفاظ</t>
  </si>
  <si>
    <t xml:space="preserve">اوراق كننده</t>
  </si>
  <si>
    <t xml:space="preserve">محمد رضا خانداني</t>
  </si>
  <si>
    <t xml:space="preserve">رفسنجان جاده امام زاده</t>
  </si>
  <si>
    <t xml:space="preserve">آهن آلات و ضایعات</t>
  </si>
  <si>
    <t xml:space="preserve">حميد قطب الديني</t>
  </si>
  <si>
    <t xml:space="preserve">رفسنجان نوق بهرمان خيابان امام خميني</t>
  </si>
  <si>
    <t xml:space="preserve">تنظیم موتور یاعلی</t>
  </si>
  <si>
    <t xml:space="preserve">علی روشنی حسن آبادی</t>
  </si>
  <si>
    <t xml:space="preserve">تنظیم موتور</t>
  </si>
  <si>
    <t xml:space="preserve">دیزل بوش</t>
  </si>
  <si>
    <t xml:space="preserve">علی بخشی</t>
  </si>
  <si>
    <t xml:space="preserve">رفسنجان خیابان شهید مطهری جنب خیابان شهید میرزایی</t>
  </si>
  <si>
    <t xml:space="preserve">علي يوسف زاده</t>
  </si>
  <si>
    <t xml:space="preserve">خ-مصطفي خميني نبش كوچه شهيد پور علي</t>
  </si>
  <si>
    <t xml:space="preserve">آهنگری و جوشکاری</t>
  </si>
  <si>
    <t xml:space="preserve">اتوشه</t>
  </si>
  <si>
    <t xml:space="preserve">مرتضی انوشه</t>
  </si>
  <si>
    <t xml:space="preserve">خ بسیج نبش کوچه 22</t>
  </si>
  <si>
    <t xml:space="preserve">تنظیم فرمان نوین</t>
  </si>
  <si>
    <t xml:space="preserve">رضا برزگر باقر آبادی</t>
  </si>
  <si>
    <t xml:space="preserve">رفسنجان ابتدای بلوار هجرت</t>
  </si>
  <si>
    <t xml:space="preserve">فروش باطري</t>
  </si>
  <si>
    <t xml:space="preserve">مجتبي شريفي پوررفسنجاني</t>
  </si>
  <si>
    <t xml:space="preserve">رفسنجان خيابان بسيج روبروي باغ هرندي</t>
  </si>
  <si>
    <t xml:space="preserve">غلامرضا ميرزايي ابراهيم آبادي</t>
  </si>
  <si>
    <t xml:space="preserve">رفسنجان بلوار شهيد محمدي</t>
  </si>
  <si>
    <t xml:space="preserve">باطري سازي</t>
  </si>
  <si>
    <t xml:space="preserve">صالح شبان درجوزي</t>
  </si>
  <si>
    <t xml:space="preserve">رفسنجان خيابان 15 خرداد پشت مسجد خيرانديش</t>
  </si>
  <si>
    <t xml:space="preserve">تنظيم موتور خودروهاي ان‍ژ‍كتوري و گازسوز</t>
  </si>
  <si>
    <t xml:space="preserve">امين محمدي زاده رفسنجاني</t>
  </si>
  <si>
    <t xml:space="preserve">رفسنجان بلوار حضرت امام رضا ( ع ) جنب كوچه 23</t>
  </si>
  <si>
    <t xml:space="preserve">محمد مزروعي نكاه</t>
  </si>
  <si>
    <t xml:space="preserve">رفسنجان خيابان شهيد مطهري خيابان شهيد قره ني</t>
  </si>
  <si>
    <t xml:space="preserve">ميزان فرمان</t>
  </si>
  <si>
    <t xml:space="preserve">اصغر يوسف زاده</t>
  </si>
  <si>
    <t xml:space="preserve">رفسنجان كشكوئيه خيابان امام نبش چهار راه معلم</t>
  </si>
  <si>
    <t xml:space="preserve">باطري فروشي نظم آبادي</t>
  </si>
  <si>
    <t xml:space="preserve">علي علي نظم آبادي</t>
  </si>
  <si>
    <t xml:space="preserve">رفسنجان ميدان شهيد بهشتي ابتداي خيابان خيام</t>
  </si>
  <si>
    <t xml:space="preserve">محمد ميرزايي ابراهيم آبادي</t>
  </si>
  <si>
    <t xml:space="preserve">رفسنجان خيابان اميركبير غربي به فرعي مولانا</t>
  </si>
  <si>
    <t xml:space="preserve">علي رضا احمدي پور علي آباد</t>
  </si>
  <si>
    <t xml:space="preserve">محمود عسكري عيش آباد</t>
  </si>
  <si>
    <t xml:space="preserve">رفسنجان خيابان عدالت روبروي كميته امداد</t>
  </si>
  <si>
    <t xml:space="preserve">اصغر يارقلي</t>
  </si>
  <si>
    <t xml:space="preserve">رفسنجان خيابان شهيد مصطفي خميني</t>
  </si>
  <si>
    <t xml:space="preserve">كارگاه لاله رفسنجان</t>
  </si>
  <si>
    <t xml:space="preserve">يوسف بقايي</t>
  </si>
  <si>
    <t xml:space="preserve">رفسنجان بلوار هفده شهريور</t>
  </si>
  <si>
    <t xml:space="preserve">تعميرگاه جلوبندي خودرو اسماعيلي</t>
  </si>
  <si>
    <t xml:space="preserve">احمد اسماعيلي فر</t>
  </si>
  <si>
    <t xml:space="preserve">رفسنجان خيابان شهيد مقيمي جنب آرايشگاه</t>
  </si>
  <si>
    <t xml:space="preserve">روشن</t>
  </si>
  <si>
    <t xml:space="preserve">اكبر كاظمي</t>
  </si>
  <si>
    <t xml:space="preserve">خ- مصطفي خميني نبش كوچه 49</t>
  </si>
  <si>
    <t xml:space="preserve">مجید حیدری پور کشکوئیه</t>
  </si>
  <si>
    <t xml:space="preserve">رفسنجان بلوار شهید مطهری کوچه شماره 24</t>
  </si>
  <si>
    <t xml:space="preserve">تعميرات تخصصي پژو</t>
  </si>
  <si>
    <t xml:space="preserve">مهدي رجب پور</t>
  </si>
  <si>
    <t xml:space="preserve">رفسنجان خيابان ستارخان جنب فضاي سبز</t>
  </si>
  <si>
    <t xml:space="preserve">هلال سازی محمد محمودی</t>
  </si>
  <si>
    <t xml:space="preserve">محمد محمودی</t>
  </si>
  <si>
    <t xml:space="preserve">خ 17 شهریور جنب پست برق</t>
  </si>
  <si>
    <t xml:space="preserve">محمد علي رحيمي جنت آبادي</t>
  </si>
  <si>
    <t xml:space="preserve">رفسنجان روستاي جنت آباد خيابان شهيد آقايي</t>
  </si>
  <si>
    <t xml:space="preserve">علي پورحسني جنت آباد</t>
  </si>
  <si>
    <t xml:space="preserve">رفسنجان بلوار شهيد مفتح جنب هنرستان امام رضا ( ع )</t>
  </si>
  <si>
    <t xml:space="preserve">احمد رنجبر</t>
  </si>
  <si>
    <t xml:space="preserve">رفسنجان بلوار شهيد مفتح روبروي بيمارستان حضرت علي بن ابيطالب</t>
  </si>
  <si>
    <t xml:space="preserve">باقري</t>
  </si>
  <si>
    <t xml:space="preserve">علي باقري دهنوي</t>
  </si>
  <si>
    <t xml:space="preserve">لاهيجان خ اصلي</t>
  </si>
  <si>
    <t xml:space="preserve">كارگاه تبديل سوخت CNG</t>
  </si>
  <si>
    <t xml:space="preserve">محمد باقري</t>
  </si>
  <si>
    <t xml:space="preserve">رفسنجان اتوبان كرمان روبروي كارخانه الماس كوير</t>
  </si>
  <si>
    <t xml:space="preserve">خدمات برق اتومبيل رضا زاده</t>
  </si>
  <si>
    <t xml:space="preserve">احمد عليرضا زاده</t>
  </si>
  <si>
    <t xml:space="preserve">رفسنجان خيابان شهيد مطهري جنب بانك مسكن</t>
  </si>
  <si>
    <t xml:space="preserve">درو پنجره سازي آهني</t>
  </si>
  <si>
    <t xml:space="preserve">محمد حسين اسماعيلي ريسه</t>
  </si>
  <si>
    <t xml:space="preserve">رفسنجان خيابان شهيد رمضاني روبروي دبيرستان شهيد چمران</t>
  </si>
  <si>
    <t xml:space="preserve">درب و پنجره سازي آهني</t>
  </si>
  <si>
    <t xml:space="preserve">اصغر پاريزي منش</t>
  </si>
  <si>
    <t xml:space="preserve">رفسنجان ابتداي خيابان بسيج درب و پنجره سازي آهني</t>
  </si>
  <si>
    <t xml:space="preserve">خراساني</t>
  </si>
  <si>
    <t xml:space="preserve">علي خراساني كمال ابادي</t>
  </si>
  <si>
    <t xml:space="preserve">مسلم اباد خ اصلي</t>
  </si>
  <si>
    <t xml:space="preserve">كاظم وطن پرست</t>
  </si>
  <si>
    <t xml:space="preserve">رفسنجان خيابان امام رضا</t>
  </si>
  <si>
    <t xml:space="preserve">محمدرضا مريمي نسب</t>
  </si>
  <si>
    <t xml:space="preserve">رفسنجان بلوار آزادي روبروي بوستان معلم</t>
  </si>
  <si>
    <t xml:space="preserve">علي بزرگ زاده مهدي آباد</t>
  </si>
  <si>
    <t xml:space="preserve">رفسنجان خيابان شهيد مصطفي خميني كوچه 49</t>
  </si>
  <si>
    <t xml:space="preserve">تنظيم موتور گارد</t>
  </si>
  <si>
    <t xml:space="preserve">احسان محمدي زاده</t>
  </si>
  <si>
    <t xml:space="preserve">رفسنجان خيابان 17 شهريور جنب كوچه 9</t>
  </si>
  <si>
    <t xml:space="preserve">هلال سازي</t>
  </si>
  <si>
    <t xml:space="preserve">محمد طهان زاده</t>
  </si>
  <si>
    <t xml:space="preserve">رفسنجان بلوار مفتح</t>
  </si>
  <si>
    <t xml:space="preserve">آلومينيوم سازي</t>
  </si>
  <si>
    <t xml:space="preserve">محمد رضا قاسم آبادي كرمي رنجبر</t>
  </si>
  <si>
    <t xml:space="preserve">رفسنجان قاسم آباد حاجي بلوار امام حسين ( ع )</t>
  </si>
  <si>
    <t xml:space="preserve">محمد پور امينايي</t>
  </si>
  <si>
    <t xml:space="preserve">رفسنجان خيابان اميركبير غربي كوچه 81</t>
  </si>
  <si>
    <t xml:space="preserve">جوشكاري ساختمان</t>
  </si>
  <si>
    <t xml:space="preserve">محمد پور زينلي</t>
  </si>
  <si>
    <t xml:space="preserve">رفسنجان علي آباد انقلاب خيابان صادق آل محمد</t>
  </si>
  <si>
    <t xml:space="preserve">فونداسیون و اسکلت</t>
  </si>
  <si>
    <t xml:space="preserve">حمید افتخاری فر</t>
  </si>
  <si>
    <t xml:space="preserve">رفسنجان بلوار شهید میرزائی</t>
  </si>
  <si>
    <t xml:space="preserve">عباس سرچشمه پور</t>
  </si>
  <si>
    <t xml:space="preserve">رفسنجان بلوار شهيد ميرزايي</t>
  </si>
  <si>
    <t xml:space="preserve">صنایع تکنوساز اصفهان</t>
  </si>
  <si>
    <t xml:space="preserve">محمد میرزایی عباس آبادی</t>
  </si>
  <si>
    <t xml:space="preserve">رفسنجان خیابان 15 خرداد جنوبی چهارراه پارک تقی آباد روبروی دبیرستان فرهنگیان</t>
  </si>
  <si>
    <t xml:space="preserve">در و پنجره سازی آهنی</t>
  </si>
  <si>
    <t xml:space="preserve">جهانگیر پور حسینی</t>
  </si>
  <si>
    <t xml:space="preserve">رفسنجان کبو ترخان مهدی آباد ده پناه خیابان اصلی</t>
  </si>
  <si>
    <t xml:space="preserve">آلومینیوم کاری</t>
  </si>
  <si>
    <t xml:space="preserve">محمدعلی یزدی رمضانی</t>
  </si>
  <si>
    <t xml:space="preserve">رفسنجان خیابان حجت چهارراه شهید اسماعیلی</t>
  </si>
  <si>
    <t xml:space="preserve">جوشكاري سيار</t>
  </si>
  <si>
    <t xml:space="preserve">مهدي ابوالهادي دره دري</t>
  </si>
  <si>
    <t xml:space="preserve">رفسنجان مهدي آباد واحد خيابان بهداشت</t>
  </si>
  <si>
    <t xml:space="preserve">ذوالفقار خدادادي</t>
  </si>
  <si>
    <t xml:space="preserve">خيابان شهيد ميرافضلي جنب حسينيه</t>
  </si>
  <si>
    <t xml:space="preserve">محمد اسدالله نژاد نوقي</t>
  </si>
  <si>
    <t xml:space="preserve">رفسنجان جاده داوران سه راهي عباس آباد حاجي</t>
  </si>
  <si>
    <t xml:space="preserve">مهدي ملايي</t>
  </si>
  <si>
    <t xml:space="preserve">رفسنجان قوام آباد خيابان شهيد اكبري كوي سيد الشهداء</t>
  </si>
  <si>
    <t xml:space="preserve">احمد ملكي دهنوي</t>
  </si>
  <si>
    <t xml:space="preserve">رفسنجان كاظم آباد جنب مسجد</t>
  </si>
  <si>
    <t xml:space="preserve">مجتبي نوروزي</t>
  </si>
  <si>
    <t xml:space="preserve">رفسنجان جاده كريم آباد عليا جنب گلزار شهداء سعادت آباد</t>
  </si>
  <si>
    <t xml:space="preserve">علي اكبري فيض آباد</t>
  </si>
  <si>
    <t xml:space="preserve">رفسنجان بلوار امام رضا</t>
  </si>
  <si>
    <t xml:space="preserve">مهدي نظري راويزي</t>
  </si>
  <si>
    <t xml:space="preserve">رفسنجان خيابان شهيد قره ني جنب ضبط پسته اعتمادي</t>
  </si>
  <si>
    <t xml:space="preserve">محمد محمد حسني پور نوقيان</t>
  </si>
  <si>
    <t xml:space="preserve">رفسنجان نوق روان مهران جاده اصلي</t>
  </si>
  <si>
    <t xml:space="preserve">حسين معين زاده</t>
  </si>
  <si>
    <t xml:space="preserve">رفسنجان كبوترخان بلوار حضرت وليعصر ( عج )</t>
  </si>
  <si>
    <t xml:space="preserve">رضا علي خاني</t>
  </si>
  <si>
    <t xml:space="preserve">رفسنجان عبدالله آباد جنب ضبط پسته شمسايي</t>
  </si>
  <si>
    <t xml:space="preserve">محمد محمودي زاده</t>
  </si>
  <si>
    <t xml:space="preserve">نوق بهرمان خ اصلي جنب بانك صادرات</t>
  </si>
  <si>
    <t xml:space="preserve">رضا رجبي رستم آبادي</t>
  </si>
  <si>
    <t xml:space="preserve">رفسنجان بلوار شريعتي شرقي</t>
  </si>
  <si>
    <t xml:space="preserve">علي حسني كبو تر خاني</t>
  </si>
  <si>
    <t xml:space="preserve">رفسنجان مهدي آباد واحد بلوار ولي عصر ( عج ) جنب ميدان</t>
  </si>
  <si>
    <t xml:space="preserve">حسن مطهري</t>
  </si>
  <si>
    <t xml:space="preserve">رفسنجان خيابان علامه اميني</t>
  </si>
  <si>
    <t xml:space="preserve">محمد رنجبر ميرزايي</t>
  </si>
  <si>
    <t xml:space="preserve">رفسنجان داوران خيابان امام ( ره )</t>
  </si>
  <si>
    <t xml:space="preserve">رضا رضا حميد آبادي</t>
  </si>
  <si>
    <t xml:space="preserve">رفسنجان خيابان سيد جمال الدين روبروي پمپ بنزين</t>
  </si>
  <si>
    <t xml:space="preserve">روح الله مرادي اشكور</t>
  </si>
  <si>
    <t xml:space="preserve">رفسنجان عيش آباد خيابان شهداء</t>
  </si>
  <si>
    <t xml:space="preserve">محمد ميرزاحسني سرآسياب</t>
  </si>
  <si>
    <t xml:space="preserve">رفسنجان خيابان شهيد مير افضلي</t>
  </si>
  <si>
    <t xml:space="preserve">محمد گل محمدي شاهرخي</t>
  </si>
  <si>
    <t xml:space="preserve">رفسنجان خيابان رضوان فرعي 9 كوچه 26 پلاك 24</t>
  </si>
  <si>
    <t xml:space="preserve">منصور عبدالرحيمي</t>
  </si>
  <si>
    <t xml:space="preserve">رفسنجان خيابان شريعتي شرقي كوچه شماره 3</t>
  </si>
  <si>
    <t xml:space="preserve">مصطفي عليپور يزدي</t>
  </si>
  <si>
    <t xml:space="preserve">رفسنجان سعادت آباد ابتداي جاده كريم آباد</t>
  </si>
  <si>
    <t xml:space="preserve">الله بخشی</t>
  </si>
  <si>
    <t xml:space="preserve">محمد الله بخشی</t>
  </si>
  <si>
    <t xml:space="preserve">خ امام علی نرسیده به میدان اذادی</t>
  </si>
  <si>
    <t xml:space="preserve">مسلم قاسمي تاج آبادي</t>
  </si>
  <si>
    <t xml:space="preserve">رفسنجان تاج آباد كوچه شماره 9</t>
  </si>
  <si>
    <t xml:space="preserve">حسن ميرزايي كشكو ئيه</t>
  </si>
  <si>
    <t xml:space="preserve">رفسنجان كشكو ئيه روستاي شريف آباد خيابان شهداء</t>
  </si>
  <si>
    <t xml:space="preserve">جوشکاری ساختمان</t>
  </si>
  <si>
    <t xml:space="preserve">علی برنا</t>
  </si>
  <si>
    <t xml:space="preserve">رفسنجان خیابان امیرکبیر غربی کوچه 50</t>
  </si>
  <si>
    <t xml:space="preserve">هلال سازی</t>
  </si>
  <si>
    <t xml:space="preserve">علیجان صاحبی عشرت آبادی</t>
  </si>
  <si>
    <t xml:space="preserve">رفسنجان بلوار کارگر نبش کوچه 1</t>
  </si>
  <si>
    <t xml:space="preserve">درب و پنجره سازی آهنی</t>
  </si>
  <si>
    <t xml:space="preserve">علی اکبری شمس آباد</t>
  </si>
  <si>
    <t xml:space="preserve">رفسنجان خیابان مصطفی خمینی جنب کاشی فروشی جلالی</t>
  </si>
  <si>
    <t xml:space="preserve">متین</t>
  </si>
  <si>
    <t xml:space="preserve">محمد متین</t>
  </si>
  <si>
    <t xml:space="preserve">حسین اباد نوق</t>
  </si>
  <si>
    <t xml:space="preserve">مهدي عليزاده نوق بهرمان</t>
  </si>
  <si>
    <t xml:space="preserve">رفسنجان نوق بهرمان خيابان امام كوچه 22 پلاك 3</t>
  </si>
  <si>
    <t xml:space="preserve">طالبی</t>
  </si>
  <si>
    <t xml:space="preserve">جعفر آباد خ اصلی جنب مدرسه دبستان</t>
  </si>
  <si>
    <t xml:space="preserve">عباس كركمندي</t>
  </si>
  <si>
    <t xml:space="preserve">رفسنجان خيابان 17 شهريور جنب چهارراه شهيد بهشتي</t>
  </si>
  <si>
    <t xml:space="preserve">محمد کرمی راویز</t>
  </si>
  <si>
    <t xml:space="preserve">خ حجت</t>
  </si>
  <si>
    <t xml:space="preserve">صنایع فلزی</t>
  </si>
  <si>
    <t xml:space="preserve">محمدی</t>
  </si>
  <si>
    <t xml:space="preserve">حسن محمدی</t>
  </si>
  <si>
    <t xml:space="preserve">خ مطهری</t>
  </si>
  <si>
    <t xml:space="preserve">محمد علی برزگر فارسی</t>
  </si>
  <si>
    <t xml:space="preserve">رفسنجان جاده عباس آباد حاجی جنب کارواش رضا</t>
  </si>
  <si>
    <t xml:space="preserve">پارس کالا</t>
  </si>
  <si>
    <t xml:space="preserve">رضا قاسمی ابراهیم آبادی</t>
  </si>
  <si>
    <t xml:space="preserve">رفسنجان جاده کرمان جنب تکنو پخت</t>
  </si>
  <si>
    <t xml:space="preserve">محمد قاسمی ابراهیم آبادی</t>
  </si>
  <si>
    <t xml:space="preserve">رفسنجان خیابان سردار سازندگی ابتدای جاده کرمان جنب شرکت</t>
  </si>
  <si>
    <t xml:space="preserve">تعمير تراكتور</t>
  </si>
  <si>
    <t xml:space="preserve">ابوالفضل جعفري سيريزي</t>
  </si>
  <si>
    <t xml:space="preserve">رفسنجان فردوسيه آزادگان جنب گلزار شهداء</t>
  </si>
  <si>
    <t xml:space="preserve">توليد تانكر و تريلر</t>
  </si>
  <si>
    <t xml:space="preserve">محمدرضا رنجبر كبو ترخاني</t>
  </si>
  <si>
    <t xml:space="preserve">رفسنجان كبو تر خان خيابان اصلي روبروي پمپ بنزين</t>
  </si>
  <si>
    <t xml:space="preserve">توليد خشك كن و پوست كن</t>
  </si>
  <si>
    <t xml:space="preserve">محمد رضا عباس زاده دهجي</t>
  </si>
  <si>
    <t xml:space="preserve">رفسنجان خيابان عدالت رو برو.ي نمايندگي سايپا</t>
  </si>
  <si>
    <t xml:space="preserve">تعمير تانكر و تريلي</t>
  </si>
  <si>
    <t xml:space="preserve">حسين اسماعيلي مقدم</t>
  </si>
  <si>
    <t xml:space="preserve">رفسنجان تاج آباد خيابان اصلي</t>
  </si>
  <si>
    <t xml:space="preserve">تانكر و تريلي سازي</t>
  </si>
  <si>
    <t xml:space="preserve">مهدي نعمتي پور ملك آبادي</t>
  </si>
  <si>
    <t xml:space="preserve">رفسنجان هرمز آباد خيابان شهدا</t>
  </si>
  <si>
    <t xml:space="preserve">حسن رفسنجاني اكبرآبادي</t>
  </si>
  <si>
    <t xml:space="preserve">رفسنجان بهرمان دقوق آباد جاده اصلي رفسنجان انار</t>
  </si>
  <si>
    <t xml:space="preserve">ماشین آلات ساختمانی</t>
  </si>
  <si>
    <t xml:space="preserve">توليد تانكر تريلي و دستگاه ضبط پسته</t>
  </si>
  <si>
    <t xml:space="preserve">ناصر صالحي</t>
  </si>
  <si>
    <t xml:space="preserve">رفسنجان سعادت آباد اول جاده سرچشمه</t>
  </si>
  <si>
    <t xml:space="preserve">توليد ماشين آلات كشاورزي</t>
  </si>
  <si>
    <t xml:space="preserve">محمود فلاح عيش آبادي</t>
  </si>
  <si>
    <t xml:space="preserve">رفسنجان لاهيجان خيابان اصلي</t>
  </si>
  <si>
    <t xml:space="preserve">تعميرگاه تراكتور</t>
  </si>
  <si>
    <t xml:space="preserve">رضا علي حسيني زاده</t>
  </si>
  <si>
    <t xml:space="preserve">رفسنجان نوق جواديه فلاح خيابان اصلي نرسيده به گلزار</t>
  </si>
  <si>
    <t xml:space="preserve">تعمیر موتور پمپ</t>
  </si>
  <si>
    <t xml:space="preserve">محسن بلوچ هرمزد آبادی</t>
  </si>
  <si>
    <t xml:space="preserve">رفسنجان بلوار مطهری</t>
  </si>
  <si>
    <t xml:space="preserve">توليد پوست كن ، نخاله گير و پسته شور</t>
  </si>
  <si>
    <t xml:space="preserve">مهران عباس زاده دهجي</t>
  </si>
  <si>
    <t xml:space="preserve">رفسنجان نوق اسماعيل آباد نبش ميدان امام علي ( ع )</t>
  </si>
  <si>
    <t xml:space="preserve">پرده سرای تهران سما</t>
  </si>
  <si>
    <t xml:space="preserve">علیرضا قنبرزاده کهن توت</t>
  </si>
  <si>
    <t xml:space="preserve">رفسنجان خیابان کارگر جنوبی حدفاصل کارگر 20 و 22</t>
  </si>
  <si>
    <t xml:space="preserve">پرده فروشی</t>
  </si>
  <si>
    <t xml:space="preserve">تعمیر مبل میرزائی</t>
  </si>
  <si>
    <t xml:space="preserve">مصیب میرزائی</t>
  </si>
  <si>
    <t xml:space="preserve">رفسنجان خیابان کارگر جنوبی بین کارگر 20 و 22</t>
  </si>
  <si>
    <t xml:space="preserve">نجاری رضائی</t>
  </si>
  <si>
    <t xml:space="preserve">مجید رضایی حسن آبادی</t>
  </si>
  <si>
    <t xml:space="preserve">رفسنجان خیابان حجت فرعی شهید اسماعیلی</t>
  </si>
  <si>
    <t xml:space="preserve">صنعت چوب</t>
  </si>
  <si>
    <t xml:space="preserve">صافکاری</t>
  </si>
  <si>
    <t xml:space="preserve">اکبر مهدی پور عرب</t>
  </si>
  <si>
    <t xml:space="preserve">بلوار امام ضا جنب پمپ بنزین مرشد</t>
  </si>
  <si>
    <t xml:space="preserve">صافکاری و نقاشی خودرو</t>
  </si>
  <si>
    <t xml:space="preserve">فروش لوازم صنايع چوبي</t>
  </si>
  <si>
    <t xml:space="preserve">اصغر دهشيري پاريزي</t>
  </si>
  <si>
    <t xml:space="preserve">رفسنجان خيابان شهيد نخعي كوچه شماره 8 مقابل مخابرات</t>
  </si>
  <si>
    <t xml:space="preserve">مبلمان خانگی</t>
  </si>
  <si>
    <t xml:space="preserve">شيشه بري</t>
  </si>
  <si>
    <t xml:space="preserve">منصور اكبري نژاد سرداري</t>
  </si>
  <si>
    <t xml:space="preserve">رفسنجان خيابان اميركبير غربي شهرك شهيد زينلي</t>
  </si>
  <si>
    <t xml:space="preserve">شیشه ساختمان</t>
  </si>
  <si>
    <t xml:space="preserve">نجاري</t>
  </si>
  <si>
    <t xml:space="preserve">علي اميري فر</t>
  </si>
  <si>
    <t xml:space="preserve">رفسنجان بلوار جمهوري اسدآباد كوچه شماره 3 پلاك 16</t>
  </si>
  <si>
    <t xml:space="preserve">خيام</t>
  </si>
  <si>
    <t xml:space="preserve">محمد خيام</t>
  </si>
  <si>
    <t xml:space="preserve">خ حافظ</t>
  </si>
  <si>
    <t xml:space="preserve">شيشه بري معصومي</t>
  </si>
  <si>
    <t xml:space="preserve">اكبر معصومي</t>
  </si>
  <si>
    <t xml:space="preserve">رفسنجان خيابان بسيج الله آباد</t>
  </si>
  <si>
    <t xml:space="preserve">نجاري نبي زاده</t>
  </si>
  <si>
    <t xml:space="preserve">محمود نبي زاده</t>
  </si>
  <si>
    <t xml:space="preserve">رفسنجان جاده عباس آباد حاجي بعد از نيروگاه برق سمت راست</t>
  </si>
  <si>
    <t xml:space="preserve">مبل فروشي</t>
  </si>
  <si>
    <t xml:space="preserve">عباس رجبي رستم آبادي</t>
  </si>
  <si>
    <t xml:space="preserve">رفسنجان خيابان 15 خرداد به طرف خليل آباد</t>
  </si>
  <si>
    <t xml:space="preserve">توليد صنايع چوبي</t>
  </si>
  <si>
    <t xml:space="preserve">محمدحسين مرتضائي نژاد پوررفسنجاني</t>
  </si>
  <si>
    <t xml:space="preserve">رفسنجان بلوار شهيد باهنر</t>
  </si>
  <si>
    <t xml:space="preserve">نقاشي ساختمان</t>
  </si>
  <si>
    <t xml:space="preserve">علي عليپور حميد آبادي</t>
  </si>
  <si>
    <t xml:space="preserve">رفسنجان حميد آباد</t>
  </si>
  <si>
    <t xml:space="preserve">نقاشی ساختمان</t>
  </si>
  <si>
    <t xml:space="preserve">صنايع چوبي زيبا سازان</t>
  </si>
  <si>
    <t xml:space="preserve">محمد ابولي جلال آباد</t>
  </si>
  <si>
    <t xml:space="preserve">رفسنجان خيابان مصطفي خميني</t>
  </si>
  <si>
    <t xml:space="preserve">فروش صنايع چوبي حسني</t>
  </si>
  <si>
    <t xml:space="preserve">حسين حسني نژاد صالح آباد</t>
  </si>
  <si>
    <t xml:space="preserve">رفسنجان خيابان اميركبير غربي كوچه 48 پلاك 18</t>
  </si>
  <si>
    <t xml:space="preserve">صنايع چوب علي نسب</t>
  </si>
  <si>
    <t xml:space="preserve">نادر علي نسب</t>
  </si>
  <si>
    <t xml:space="preserve">رفسنجان خيابان مصطفي خميني چهارراه شهيد كاظمي</t>
  </si>
  <si>
    <t xml:space="preserve">محسن عسكري صالح آباد</t>
  </si>
  <si>
    <t xml:space="preserve">رفسنجان خيابان عدالت شيشه بري عسكري</t>
  </si>
  <si>
    <t xml:space="preserve">صنايع چوب MDF ميرزائي</t>
  </si>
  <si>
    <t xml:space="preserve">علي ميرزائي دهنوي</t>
  </si>
  <si>
    <t xml:space="preserve">رفسنجان خيابان مصطفي خميني بين كوچه 67 و 68</t>
  </si>
  <si>
    <t xml:space="preserve">زین الدینی ریسه</t>
  </si>
  <si>
    <t xml:space="preserve">جواد زین الدینی ریسه</t>
  </si>
  <si>
    <t xml:space="preserve">خ مدرس</t>
  </si>
  <si>
    <t xml:space="preserve">صنايع چوب مدرن</t>
  </si>
  <si>
    <t xml:space="preserve">حسين حاج علي اشرفي</t>
  </si>
  <si>
    <t xml:space="preserve">رفسنجان خيابان شهيد قره ني روبروي كلانتري 11</t>
  </si>
  <si>
    <t xml:space="preserve">مبل فروشي هجرت</t>
  </si>
  <si>
    <t xml:space="preserve">رضا زينلي پور شفيع آبادي</t>
  </si>
  <si>
    <t xml:space="preserve">رفسنجان بلوار هجرت جنب سوپر ماركت</t>
  </si>
  <si>
    <t xml:space="preserve">جلالی</t>
  </si>
  <si>
    <t xml:space="preserve">علی اصغر جلالی</t>
  </si>
  <si>
    <t xml:space="preserve">خلیل اباد</t>
  </si>
  <si>
    <t xml:space="preserve">علي رجبي مهدي آبادي</t>
  </si>
  <si>
    <t xml:space="preserve">رفسنجان خيابان معلم جنوبي</t>
  </si>
  <si>
    <t xml:space="preserve">پرده دوزي ترقي خواه</t>
  </si>
  <si>
    <t xml:space="preserve">بتول ترقي خواه</t>
  </si>
  <si>
    <t xml:space="preserve">رفسنجان خيابان امام حسين ( ع ) كوي عبدالله آباد جنب سوپري علي محمدي</t>
  </si>
  <si>
    <t xml:space="preserve">شیشه بری اکبری</t>
  </si>
  <si>
    <t xml:space="preserve">محمد رضا اکبری پور</t>
  </si>
  <si>
    <t xml:space="preserve">رفسنجان عباس آباد حاجی</t>
  </si>
  <si>
    <t xml:space="preserve">نجاری صادقی</t>
  </si>
  <si>
    <t xml:space="preserve">احمد صادقی خلیل آبادی</t>
  </si>
  <si>
    <t xml:space="preserve">رفسنجان خیابان شریعتی شرقی مبل صادقی</t>
  </si>
  <si>
    <t xml:space="preserve">صنايع چوب حسيني</t>
  </si>
  <si>
    <t xml:space="preserve">محمد سيد حسيني دخت</t>
  </si>
  <si>
    <t xml:space="preserve">رفسنجان خيابان ابوذر</t>
  </si>
  <si>
    <t xml:space="preserve">نجاری ابوالفضل</t>
  </si>
  <si>
    <t xml:space="preserve">مرتضی شاه محمدی حسین ابادی</t>
  </si>
  <si>
    <t xml:space="preserve">خ بسیج میدان شهیدابولی</t>
  </si>
  <si>
    <t xml:space="preserve">نجميه رضازاده سيلوئي</t>
  </si>
  <si>
    <t xml:space="preserve">رفسنجان مهدي آباد واحد</t>
  </si>
  <si>
    <t xml:space="preserve">نجاري عزيزي</t>
  </si>
  <si>
    <t xml:space="preserve">جواد عزيزي</t>
  </si>
  <si>
    <t xml:space="preserve">رفسنجان خيابان حجت نبش كوچه شماره 13</t>
  </si>
  <si>
    <t xml:space="preserve">تعمير مبل</t>
  </si>
  <si>
    <t xml:space="preserve">احمد عنصري رائيني</t>
  </si>
  <si>
    <t xml:space="preserve">رفسنجان خيابان امام ( ره )</t>
  </si>
  <si>
    <t xml:space="preserve">فاطمه صادقي خليل آبادي</t>
  </si>
  <si>
    <t xml:space="preserve">رفسنجان عباس آباد حاجي ( جاده داوران منتهي به عباس آباد )</t>
  </si>
  <si>
    <t xml:space="preserve">اميد اكبري پور ابراهيم آبادي</t>
  </si>
  <si>
    <t xml:space="preserve">رفسنجان مهدي آباد واحد بلوار امام حسين ( ع ) امام حسين 1</t>
  </si>
  <si>
    <t xml:space="preserve">نجاري - صنايع چوب كريمي</t>
  </si>
  <si>
    <t xml:space="preserve">محمد كريمي رستم آبادي</t>
  </si>
  <si>
    <t xml:space="preserve">رفسنجان خيابان مصطفي خميني كوچه 14 پلاك 3</t>
  </si>
  <si>
    <t xml:space="preserve">نجاري گلستان</t>
  </si>
  <si>
    <t xml:space="preserve">حسين الله بخشي حسن آباد</t>
  </si>
  <si>
    <t xml:space="preserve">رفسنجان همت آباد خيابان امام خميني</t>
  </si>
  <si>
    <t xml:space="preserve">نجاري - صنايع چوب كوير</t>
  </si>
  <si>
    <t xml:space="preserve">محسن قرائي پور</t>
  </si>
  <si>
    <t xml:space="preserve">رفسنجان خليل آباد روبروي مسجد جامع خليل آباد</t>
  </si>
  <si>
    <t xml:space="preserve">محمد عبدالوهابي</t>
  </si>
  <si>
    <t xml:space="preserve">رفسنجان بلوار امام رضا ( ع )</t>
  </si>
  <si>
    <t xml:space="preserve">محمد مرادي فخر آبادي</t>
  </si>
  <si>
    <t xml:space="preserve">رفسنجان جاده لاهيجان محمد آباد دهنو</t>
  </si>
  <si>
    <t xml:space="preserve">مبل هنر</t>
  </si>
  <si>
    <t xml:space="preserve">امير شاهرخ آبادي</t>
  </si>
  <si>
    <t xml:space="preserve">تعمير مبل سامان</t>
  </si>
  <si>
    <t xml:space="preserve">سامان آكنش</t>
  </si>
  <si>
    <t xml:space="preserve">رفسنجان خيابان امام جنب بانك سپه</t>
  </si>
  <si>
    <t xml:space="preserve">صنايع چوبي توسكا</t>
  </si>
  <si>
    <t xml:space="preserve">محمد ميرزائي ابراهيم آبادي</t>
  </si>
  <si>
    <t xml:space="preserve">رفسنجان خيابان شهيد انصاري</t>
  </si>
  <si>
    <t xml:space="preserve">توليد مبل عبادي</t>
  </si>
  <si>
    <t xml:space="preserve">محمد جلال عبادي مقدم</t>
  </si>
  <si>
    <t xml:space="preserve">رفسنجان خيابان شهيد قره ني شمالي جنب كوچه 34</t>
  </si>
  <si>
    <t xml:space="preserve">احمد خدابخشي</t>
  </si>
  <si>
    <t xml:space="preserve">رفسنجان نوق فيض آباد</t>
  </si>
  <si>
    <t xml:space="preserve">صالحی</t>
  </si>
  <si>
    <t xml:space="preserve">مهدی خواجه حسینی</t>
  </si>
  <si>
    <t xml:space="preserve">کشکوئیه خ شریعتی</t>
  </si>
  <si>
    <t xml:space="preserve">خياطي مردانه</t>
  </si>
  <si>
    <t xml:space="preserve">سيد هاشم حسيني صالح آباد</t>
  </si>
  <si>
    <t xml:space="preserve">رفسنجان بلوار طالقاني كوچه 62</t>
  </si>
  <si>
    <t xml:space="preserve">خیاطی مردانه</t>
  </si>
  <si>
    <t xml:space="preserve">نجاري حاجي زاده</t>
  </si>
  <si>
    <t xml:space="preserve">علي حاجي زاده گلوسالار</t>
  </si>
  <si>
    <t xml:space="preserve">رفسنجان خيابان آيت الله صدر</t>
  </si>
  <si>
    <t xml:space="preserve">صنايع چوب مهدي</t>
  </si>
  <si>
    <t xml:space="preserve">مهدي ابراهيمي بهمن آباد كشكوئيه</t>
  </si>
  <si>
    <t xml:space="preserve">رفسنجان خيابان حجت خيابان شهيد غفاري</t>
  </si>
  <si>
    <t xml:space="preserve">تعمير مبل سفيد</t>
  </si>
  <si>
    <t xml:space="preserve">سعيد كارگر ديانتي</t>
  </si>
  <si>
    <t xml:space="preserve">شيشه بري صفري</t>
  </si>
  <si>
    <t xml:space="preserve">علي اكبر صفري عرب آبادي</t>
  </si>
  <si>
    <t xml:space="preserve">رفسنجان قاسم آباد حاجي</t>
  </si>
  <si>
    <t xml:space="preserve">حسين حاجي زاده گلوسالار</t>
  </si>
  <si>
    <t xml:space="preserve">رفسنجان خيابان آيت اله صدر</t>
  </si>
  <si>
    <t xml:space="preserve">فروش صنایع چوبی دیانی</t>
  </si>
  <si>
    <t xml:space="preserve">عبدالرضا دیانی</t>
  </si>
  <si>
    <t xml:space="preserve">بلوار مدرس جنب پمپ بنزین</t>
  </si>
  <si>
    <t xml:space="preserve">محمد عرب</t>
  </si>
  <si>
    <t xml:space="preserve">رفسنجان بلوار شهيد مطهري ، مطهري 58</t>
  </si>
  <si>
    <t xml:space="preserve">تولیدصنایع چوبی</t>
  </si>
  <si>
    <t xml:space="preserve">هادی اسماعیل زاده ابراهیم ابادی</t>
  </si>
  <si>
    <t xml:space="preserve">خ معلم چهارراه علوی</t>
  </si>
  <si>
    <t xml:space="preserve">صنايع چوبي آرشام</t>
  </si>
  <si>
    <t xml:space="preserve">حميدرضا كارآموز</t>
  </si>
  <si>
    <t xml:space="preserve">رفسنجان خيابان عدالت خيابان بنفشه كوچه شماره 10</t>
  </si>
  <si>
    <t xml:space="preserve">نجاری</t>
  </si>
  <si>
    <t xml:space="preserve">حسین جمالی مقدم</t>
  </si>
  <si>
    <t xml:space="preserve">نجاری محمدی</t>
  </si>
  <si>
    <t xml:space="preserve">حسین محمدی قدرت آبادی</t>
  </si>
  <si>
    <t xml:space="preserve">رفسنجان روستای لاهیجان خ شهید عابدینی</t>
  </si>
  <si>
    <t xml:space="preserve">مبل فروشی</t>
  </si>
  <si>
    <t xml:space="preserve">مرتضی نیک سیر</t>
  </si>
  <si>
    <t xml:space="preserve">رفسنجان خیابان مصطفی خمینی</t>
  </si>
  <si>
    <t xml:space="preserve">فايبرگلاس ابتكار</t>
  </si>
  <si>
    <t xml:space="preserve">رضا مظلوم شهر آبادي</t>
  </si>
  <si>
    <t xml:space="preserve">رفسنجان خيابان شريعتي شرقي روبروي اداره ثبت احوال</t>
  </si>
  <si>
    <t xml:space="preserve">فایبرگلاس</t>
  </si>
  <si>
    <t xml:space="preserve">تشك دوزي</t>
  </si>
  <si>
    <t xml:space="preserve">عصمت كدخدازاده كاخ</t>
  </si>
  <si>
    <t xml:space="preserve">رفسنجان بلوار شهيد ميرزايي كوچه مدرس 17</t>
  </si>
  <si>
    <t xml:space="preserve">کالای خواب</t>
  </si>
  <si>
    <t xml:space="preserve">خياطي زنانه</t>
  </si>
  <si>
    <t xml:space="preserve">زهرا غفاري نسب حميد آباد</t>
  </si>
  <si>
    <t xml:space="preserve">رفسنجان حميد آباد كوچه شهيد موسوي 6</t>
  </si>
  <si>
    <t xml:space="preserve">خیاطی زنانه</t>
  </si>
  <si>
    <t xml:space="preserve">خياطي</t>
  </si>
  <si>
    <t xml:space="preserve">اعظم باقر زاده رحمت آباد</t>
  </si>
  <si>
    <t xml:space="preserve">رفسنجان خيابان والفجر 2 خيابان مقداد بن بست 3</t>
  </si>
  <si>
    <t xml:space="preserve">خشكشويي</t>
  </si>
  <si>
    <t xml:space="preserve">حجت احمدي</t>
  </si>
  <si>
    <t xml:space="preserve">رفسنجان خيابان پاسداران جنب اداره پست</t>
  </si>
  <si>
    <t xml:space="preserve">خشکشویی</t>
  </si>
  <si>
    <t xml:space="preserve">سكينه قربان زاده پاقلعه</t>
  </si>
  <si>
    <t xml:space="preserve">رفسنجان خيابان مطهري خيابان شهيد وجداني كوچه 5</t>
  </si>
  <si>
    <t xml:space="preserve">مريم شمسي نجف آبادي</t>
  </si>
  <si>
    <t xml:space="preserve">رفسنجان جاده نظم آباد كوچه شماره 4</t>
  </si>
  <si>
    <t xml:space="preserve">ابراهيم رضايي زاده كدخدا</t>
  </si>
  <si>
    <t xml:space="preserve">رفسنجان خيابان بوستان كوچه 23 پلاك 50</t>
  </si>
  <si>
    <t xml:space="preserve">زهرا جهان پور</t>
  </si>
  <si>
    <t xml:space="preserve">رفسنجان خيابان شهيد پژو كوچه شماره 4</t>
  </si>
  <si>
    <t xml:space="preserve">زهرا رمضاني نژاد قوام آبادي</t>
  </si>
  <si>
    <t xml:space="preserve">رفسنجان خيابان شهيد اميني بلوار شهيد محمدي</t>
  </si>
  <si>
    <t xml:space="preserve">فاطمه حسني رضا آباد</t>
  </si>
  <si>
    <t xml:space="preserve">رفسنجان فردوسيه آزادگان خيابان آيت الله خامنه اي</t>
  </si>
  <si>
    <t xml:space="preserve">طيبه مشرف شاه</t>
  </si>
  <si>
    <t xml:space="preserve">رفسنجان خيابان شهدا پاساژ شمس روبروي پاساژ بزرگ شهر</t>
  </si>
  <si>
    <t xml:space="preserve">سهراب رحيم نژاد</t>
  </si>
  <si>
    <t xml:space="preserve">رفسنجان خيابان شهداخيابان شهيد محمدي</t>
  </si>
  <si>
    <t xml:space="preserve">ناهيد عسكري قائميه</t>
  </si>
  <si>
    <t xml:space="preserve">رفسنجان هرمز آباد خيابان شهيد مفتح</t>
  </si>
  <si>
    <t xml:space="preserve">محمدرضا مزارعي</t>
  </si>
  <si>
    <t xml:space="preserve">رفسنجان خيابان اميركبير جنب درمانگاه امام خميني ( ره )</t>
  </si>
  <si>
    <t xml:space="preserve">نجمه عبدالهي رفسنجاني</t>
  </si>
  <si>
    <t xml:space="preserve">رفسنجان خيابان مصطفي خميني نرسيده به خيابان شهيد حسيني</t>
  </si>
  <si>
    <t xml:space="preserve">خشكشوئي</t>
  </si>
  <si>
    <t xml:space="preserve">سميه محمديان پاقلعه</t>
  </si>
  <si>
    <t xml:space="preserve">رفسنجان بلوار شهيد ميرزايي نبش كوچه شماره 3</t>
  </si>
  <si>
    <t xml:space="preserve">فايبر گلاس</t>
  </si>
  <si>
    <t xml:space="preserve">محمد حيدري رنجبر دره دري</t>
  </si>
  <si>
    <t xml:space="preserve">رفسنجان ميدان قدس بلوار شهيد مقيمي نبش كوچه 3</t>
  </si>
  <si>
    <t xml:space="preserve">قاليشو ئي</t>
  </si>
  <si>
    <t xml:space="preserve">حسين محرابي زاده جلگه</t>
  </si>
  <si>
    <t xml:space="preserve">كشكوئيه محمود آباد مروج</t>
  </si>
  <si>
    <t xml:space="preserve">قالیشویی</t>
  </si>
  <si>
    <t xml:space="preserve">توليدي خياطي</t>
  </si>
  <si>
    <t xml:space="preserve">مجيد لري عليخاني</t>
  </si>
  <si>
    <t xml:space="preserve">رفسنجان بلوار صاحب الزمان ( عج ) كوچه مسجد صاحب الزمان</t>
  </si>
  <si>
    <t xml:space="preserve">مدرن اكسپرس</t>
  </si>
  <si>
    <t xml:space="preserve">كبري نادر زاده</t>
  </si>
  <si>
    <t xml:space="preserve">رفسنجان خيابان مصطفي خميني نبش كوچه شماره 7</t>
  </si>
  <si>
    <t xml:space="preserve">زهره گروئيه خراساني</t>
  </si>
  <si>
    <t xml:space="preserve">رفسنجان خيابان سيدجمال الدين كوچه 15</t>
  </si>
  <si>
    <t xml:space="preserve">مريم پرران نژاد</t>
  </si>
  <si>
    <t xml:space="preserve">رفسنجان خيابان اميركبير غربي كوچه 47</t>
  </si>
  <si>
    <t xml:space="preserve">قنبر ایزدی یزدان آبادی</t>
  </si>
  <si>
    <t xml:space="preserve">کبوترخان دوراهی خنامان</t>
  </si>
  <si>
    <t xml:space="preserve">باسکول</t>
  </si>
  <si>
    <t xml:space="preserve">خياطي ميثم</t>
  </si>
  <si>
    <t xml:space="preserve">مهدي حاج محمدي</t>
  </si>
  <si>
    <t xml:space="preserve">رفسنجان خيابان تختي بعد از چهارراه</t>
  </si>
  <si>
    <t xml:space="preserve">اكبر حسيني حسين اباد</t>
  </si>
  <si>
    <t xml:space="preserve">بلوار هجرت نزديك چهاررراه</t>
  </si>
  <si>
    <t xml:space="preserve">عباس نخعي</t>
  </si>
  <si>
    <t xml:space="preserve">رفسنجان خيابان اميركبير غربي جنب فضاي سبز</t>
  </si>
  <si>
    <t xml:space="preserve">آزيتا خيري</t>
  </si>
  <si>
    <t xml:space="preserve">رفسنجان خيابان تختي كوچه پليسژجنب نقاشي خيري</t>
  </si>
  <si>
    <t xml:space="preserve">پته دوزي</t>
  </si>
  <si>
    <t xml:space="preserve">فاطمه باقرزاده رفسنجاني</t>
  </si>
  <si>
    <t xml:space="preserve">رفسنجان خيابان شهيد ارجمندي پاساژ حضرت وليعصر ( عج ) طبقه همكف</t>
  </si>
  <si>
    <t xml:space="preserve">پته فروشي</t>
  </si>
  <si>
    <t xml:space="preserve">فاطمه صغري واحدي حميد آبادي</t>
  </si>
  <si>
    <t xml:space="preserve">رفسنجان ابتداي خيابان شريعتي غربي</t>
  </si>
  <si>
    <t xml:space="preserve">نجمه نامجو فر</t>
  </si>
  <si>
    <t xml:space="preserve">رفسنجان خيابان 15 خرداد كوچه 31</t>
  </si>
  <si>
    <t xml:space="preserve">بتول اسماعيلي بافقي</t>
  </si>
  <si>
    <t xml:space="preserve">رفسنجان خيابان بوستان نبش كوچه 20</t>
  </si>
  <si>
    <t xml:space="preserve">روح الله حجتي پور</t>
  </si>
  <si>
    <t xml:space="preserve">رفسنجان لاهيجان بلوار پاسداران بشكوهي كوچه شهيد عباس شمس</t>
  </si>
  <si>
    <t xml:space="preserve">دوزندگي اتومبيل</t>
  </si>
  <si>
    <t xml:space="preserve">محسن رضايي پور</t>
  </si>
  <si>
    <t xml:space="preserve">رفسنجان خيابان كارگر جنب سه راه نواب</t>
  </si>
  <si>
    <t xml:space="preserve">خدمات جانبی و تزیینات خودرو</t>
  </si>
  <si>
    <t xml:space="preserve">لحاف و تشكدوزي</t>
  </si>
  <si>
    <t xml:space="preserve">طاهره غلامحسيني پور جعفري نژاد</t>
  </si>
  <si>
    <t xml:space="preserve">رفسنجان كشكوئيه خيابان شهدا روبروي دارالقرآن</t>
  </si>
  <si>
    <t xml:space="preserve">بارفروشي وحدت</t>
  </si>
  <si>
    <t xml:space="preserve">عليرضا ملاحسني</t>
  </si>
  <si>
    <t xml:space="preserve">بارفروشي جديد جنب كمربندي</t>
  </si>
  <si>
    <t xml:space="preserve">وحيد تقوي رفسنجاني</t>
  </si>
  <si>
    <t xml:space="preserve">رفسنجان خيابان امير كبير غربي روبروي درمانگاه ميرزايي</t>
  </si>
  <si>
    <t xml:space="preserve">عباس احمدي علي آباد</t>
  </si>
  <si>
    <t xml:space="preserve">رفسنجان خيابان شهيد مقيمي</t>
  </si>
  <si>
    <t xml:space="preserve">فايبرگلاس</t>
  </si>
  <si>
    <t xml:space="preserve">علي رضا اكبري</t>
  </si>
  <si>
    <t xml:space="preserve">رفسنجان خيابان اميركبير غربي نبش كوچه 48</t>
  </si>
  <si>
    <t xml:space="preserve">شلواردوزي مردانه</t>
  </si>
  <si>
    <t xml:space="preserve">ابوالفضل مهدي نژاد</t>
  </si>
  <si>
    <t xml:space="preserve">رفسنجان خيابان شريعتي شرقي چهارراه آذر طبقه فوقاني لبنياتي شريفي</t>
  </si>
  <si>
    <t xml:space="preserve">پشتي دوزي</t>
  </si>
  <si>
    <t xml:space="preserve">حسين شريفي</t>
  </si>
  <si>
    <t xml:space="preserve">رفسنجان خيابان شهيد ارجمندي بازار روز سابق</t>
  </si>
  <si>
    <t xml:space="preserve">توليدي لباس زنانه</t>
  </si>
  <si>
    <t xml:space="preserve">زهره غلامحسيني قائميه</t>
  </si>
  <si>
    <t xml:space="preserve">رفسنجان خيابان 15 خرداد كوچه شماره 15 پلاك 19</t>
  </si>
  <si>
    <t xml:space="preserve">حسين كربلايي باقري</t>
  </si>
  <si>
    <t xml:space="preserve">رفسنجان خيابان ابوذر ، ابوذر 30</t>
  </si>
  <si>
    <t xml:space="preserve">اميرالمؤمنين</t>
  </si>
  <si>
    <t xml:space="preserve">كاظم جمالي مقدم</t>
  </si>
  <si>
    <t xml:space="preserve">رفسنجان ميدان بارفروشي جديد جنب كمربندي</t>
  </si>
  <si>
    <t xml:space="preserve">بار فروشي</t>
  </si>
  <si>
    <t xml:space="preserve">ابراهيم اخلاقي يزدي نژاد</t>
  </si>
  <si>
    <t xml:space="preserve">رفسنجان ميدان بار فروشي جنب كمربندي</t>
  </si>
  <si>
    <t xml:space="preserve">طلا فروشي</t>
  </si>
  <si>
    <t xml:space="preserve">ندا رمضاني كريم</t>
  </si>
  <si>
    <t xml:space="preserve">سرچشمه خيابان شهر وند فروشگاه مركزي</t>
  </si>
  <si>
    <t xml:space="preserve">فروش طلا و جواهر و نقره</t>
  </si>
  <si>
    <t xml:space="preserve">تعمير ساعت</t>
  </si>
  <si>
    <t xml:space="preserve">محمد شاهرخ آبادي</t>
  </si>
  <si>
    <t xml:space="preserve">رفسنجان خيابان شهداء روبروي پاساژ بزرگ شهر</t>
  </si>
  <si>
    <t xml:space="preserve">ساعت</t>
  </si>
  <si>
    <t xml:space="preserve">سيد مجيد رضواني بهابادي</t>
  </si>
  <si>
    <t xml:space="preserve">رفسنجان پاساژ گلستان</t>
  </si>
  <si>
    <t xml:space="preserve">طلافروشی ولی عصر</t>
  </si>
  <si>
    <t xml:space="preserve">مهدی شاهرخ آبادی</t>
  </si>
  <si>
    <t xml:space="preserve">بازار روبروی پاساژ یلدا</t>
  </si>
  <si>
    <t xml:space="preserve">توليد تانكر و تريلي</t>
  </si>
  <si>
    <t xml:space="preserve">حسين عباس آبادي پور</t>
  </si>
  <si>
    <t xml:space="preserve">رفسنجان نوق ناصح آباد خيابان اصلي</t>
  </si>
  <si>
    <t xml:space="preserve">محمدرضا رجب زاده</t>
  </si>
  <si>
    <t xml:space="preserve">میدان شهید امینی بلوار شهید محمدی</t>
  </si>
  <si>
    <t xml:space="preserve">فراورده های لبنی</t>
  </si>
  <si>
    <t xml:space="preserve">توليد و تعمير ادوات كشاورزي</t>
  </si>
  <si>
    <t xml:space="preserve">حميد منتظري</t>
  </si>
  <si>
    <t xml:space="preserve">رفسنجان سرچشمه روستاي علي آباد پس كوه</t>
  </si>
  <si>
    <t xml:space="preserve">حسن پاريزي منش</t>
  </si>
  <si>
    <t xml:space="preserve">رفسنجان جاده امام زاده جنب كوره عبدالرضا</t>
  </si>
  <si>
    <t xml:space="preserve">توليد نمگير ، گوگير و پسته شور</t>
  </si>
  <si>
    <t xml:space="preserve">مرتضي علي سنجي</t>
  </si>
  <si>
    <t xml:space="preserve">رفسنجان جاده كريم آباد عليا بعد از خواربارفروشي نادعليخاني ( جنب زمين فوتبال )</t>
  </si>
  <si>
    <t xml:space="preserve">توليد بالا بر - پسته شور - خشك كن</t>
  </si>
  <si>
    <t xml:space="preserve">مرتضي معصومي ارد يزي</t>
  </si>
  <si>
    <t xml:space="preserve">رفسنجان عبدالله آباد روبروي انبار برق</t>
  </si>
  <si>
    <t xml:space="preserve">لبنياتي</t>
  </si>
  <si>
    <t xml:space="preserve">جواد اسدالله نژاد</t>
  </si>
  <si>
    <t xml:space="preserve">رفسنجان روستاي مهدي آباد واحد جاده فتح آباد</t>
  </si>
  <si>
    <t xml:space="preserve">زهرا حدادي</t>
  </si>
  <si>
    <t xml:space="preserve">روستاي اسلام آباد خيابان شهيد پورغلامعلي</t>
  </si>
  <si>
    <t xml:space="preserve">حسين فاتحي مرج</t>
  </si>
  <si>
    <t xml:space="preserve">رفسنجان خيابان اميركبير غربي جنب كوچه شماره 47</t>
  </si>
  <si>
    <t xml:space="preserve">مجتبي روچوني</t>
  </si>
  <si>
    <t xml:space="preserve">مجتبي روچوني پاريزي</t>
  </si>
  <si>
    <t xml:space="preserve">رفسنجان شهرك يادگار امام كوچه فرعي 2</t>
  </si>
  <si>
    <t xml:space="preserve">لبنیاتی</t>
  </si>
  <si>
    <t xml:space="preserve">مهدی حسنی کبوترخانی</t>
  </si>
  <si>
    <t xml:space="preserve">رفسنجان روستای کبوترخان روبروی پمپ بنزین</t>
  </si>
  <si>
    <t xml:space="preserve">علی شهرآبادی اکبری نسب</t>
  </si>
  <si>
    <t xml:space="preserve">رفسنجان - بلوار طالقانی روبروی کتابخانه مرتضوی</t>
  </si>
  <si>
    <t xml:space="preserve">محمدحسین اسدنیا</t>
  </si>
  <si>
    <t xml:space="preserve">رفسنجان خیابان آیت الله صدر ابتدای خیابان بسیج</t>
  </si>
  <si>
    <t xml:space="preserve">احمد حسینی رضا آبادی</t>
  </si>
  <si>
    <t xml:space="preserve">رفسنجان جاده نوق روستای رضا آباد برخوردار روبروی مخابرات</t>
  </si>
  <si>
    <t xml:space="preserve">امیر علی حاج محمد</t>
  </si>
  <si>
    <t xml:space="preserve">رفسنجان خیابان پاسداران روبروی پاسداران 14</t>
  </si>
  <si>
    <t xml:space="preserve">وجیهه السادات سید آقایی</t>
  </si>
  <si>
    <t xml:space="preserve">روستای فتح آّباد خیابان اصلی کوچه مالک اشتر</t>
  </si>
  <si>
    <t xml:space="preserve">حسینی</t>
  </si>
  <si>
    <t xml:space="preserve">مرضیه حسینی شهربابک</t>
  </si>
  <si>
    <t xml:space="preserve">کشکوئیه روستای شریف اباد</t>
  </si>
  <si>
    <t xml:space="preserve">محمدرضا سالاری رفسنجانی پور</t>
  </si>
  <si>
    <t xml:space="preserve">رفسنجان - خیابان سعدی جنب کوچه مخابرات</t>
  </si>
  <si>
    <t xml:space="preserve">گوشت فروشی</t>
  </si>
  <si>
    <t xml:space="preserve">مصطفی علی پور حمیدآبادی</t>
  </si>
  <si>
    <t xml:space="preserve">رفسنجان - خیابان کارگر نبش سه راه نواب صفوی</t>
  </si>
  <si>
    <t xml:space="preserve">محمد علی رضازاده</t>
  </si>
  <si>
    <t xml:space="preserve">کریم آباد محقق خیابان شهید محمدی</t>
  </si>
  <si>
    <t xml:space="preserve">بختیاری</t>
  </si>
  <si>
    <t xml:space="preserve">حسین بختیاری</t>
  </si>
  <si>
    <t xml:space="preserve">خ 17 شهریور نبش ک7</t>
  </si>
  <si>
    <t xml:space="preserve">احمد غلامي</t>
  </si>
  <si>
    <t xml:space="preserve">رفسنجان خيابان مصطفي خميني بعد از ميدان راهنمايي و رانندگي</t>
  </si>
  <si>
    <t xml:space="preserve">هاشم ضيايي برفه</t>
  </si>
  <si>
    <t xml:space="preserve">خ- امير كبير غربي خ- شهيد حيدر پور تقاطع گلزار شهدا</t>
  </si>
  <si>
    <t xml:space="preserve">علیجان پورجهانی</t>
  </si>
  <si>
    <t xml:space="preserve">عليجان پورجهانی</t>
  </si>
  <si>
    <t xml:space="preserve">خیابان 17 شهريور جنب کوی شماره 7</t>
  </si>
  <si>
    <t xml:space="preserve">عليرضا حيدري عرب آباد</t>
  </si>
  <si>
    <t xml:space="preserve">رفسنجان بلوار آزادي جنب بوستان</t>
  </si>
  <si>
    <t xml:space="preserve">علي شمسي پور نوق</t>
  </si>
  <si>
    <t xml:space="preserve">خيابان امير كبير غربي جنب آژانس مركزي</t>
  </si>
  <si>
    <t xml:space="preserve">سوپر لبنياتي</t>
  </si>
  <si>
    <t xml:space="preserve">فاطمه رضايي</t>
  </si>
  <si>
    <t xml:space="preserve">رفسنجان بهرمان نوق خيابان اصلي نوق رفسنجان جنب نانوائي</t>
  </si>
  <si>
    <t xml:space="preserve">علی زاهدی نسب</t>
  </si>
  <si>
    <t xml:space="preserve">خ ازادی دوراهی سرچشمه</t>
  </si>
  <si>
    <t xml:space="preserve">اصغر مهيا پور لري</t>
  </si>
  <si>
    <t xml:space="preserve">عليرضا شريفي رستم آبادي</t>
  </si>
  <si>
    <t xml:space="preserve">رفسنجان خيابان 15 خرداد</t>
  </si>
  <si>
    <t xml:space="preserve">رضا رضايي مهدي آباد</t>
  </si>
  <si>
    <t xml:space="preserve">رفسنجان روستاي اسلاميه</t>
  </si>
  <si>
    <t xml:space="preserve">لری فر</t>
  </si>
  <si>
    <t xml:space="preserve">مصطفی لری فر</t>
  </si>
  <si>
    <t xml:space="preserve">اسلام اباد خ اصلی خ شهیدان جعفری</t>
  </si>
  <si>
    <t xml:space="preserve">بلوارطالقانی جنب جهاد کشاورزی</t>
  </si>
  <si>
    <t xml:space="preserve">آپاراتی و پنچرگیری</t>
  </si>
  <si>
    <t xml:space="preserve">رضا آخوندي فيض آباد</t>
  </si>
  <si>
    <t xml:space="preserve">رفسنجان بلوار امام رضا ( ع ) نبش كوچه شماره 6</t>
  </si>
  <si>
    <t xml:space="preserve">عباس علي محمدي</t>
  </si>
  <si>
    <t xml:space="preserve">خيابان اميرکبير کوچه شماره 99</t>
  </si>
  <si>
    <t xml:space="preserve">قصابي گاوي</t>
  </si>
  <si>
    <t xml:space="preserve">مرتضي حسن پور</t>
  </si>
  <si>
    <t xml:space="preserve">رفسنجان خيابان كارگر جنوبي جنب ميدان شهيد زينلي</t>
  </si>
  <si>
    <t xml:space="preserve">زندنیا</t>
  </si>
  <si>
    <t xml:space="preserve">حسن زندنیا</t>
  </si>
  <si>
    <t xml:space="preserve">احمدیه نوق خ اصلی جنب اسیاب</t>
  </si>
  <si>
    <t xml:space="preserve">ایرج جعفری نیا</t>
  </si>
  <si>
    <t xml:space="preserve">خ شریعتی شرقی جنب قصابي يزدانپناه</t>
  </si>
  <si>
    <t xml:space="preserve">رضااحمدی مکی آبادی</t>
  </si>
  <si>
    <t xml:space="preserve">خیابان شهیدمفتح جنب بانک صادرات</t>
  </si>
  <si>
    <t xml:space="preserve">مرغ و ماهي فروشي</t>
  </si>
  <si>
    <t xml:space="preserve">سيدحسين اكبري پور</t>
  </si>
  <si>
    <t xml:space="preserve">رفسنجان نوق جواديه فلاح</t>
  </si>
  <si>
    <t xml:space="preserve">حميد بنی اسدی زارع</t>
  </si>
  <si>
    <t xml:space="preserve">خيابان امام روبه روی بهداشت</t>
  </si>
  <si>
    <t xml:space="preserve">حسن صالحی فتح آبادی</t>
  </si>
  <si>
    <t xml:space="preserve">بلوار امام علی بعد از آسایشگاه سالمندان</t>
  </si>
  <si>
    <t xml:space="preserve">کارواش</t>
  </si>
  <si>
    <t xml:space="preserve">قصابي</t>
  </si>
  <si>
    <t xml:space="preserve">سعيد زينلي نژاد شريف آباد</t>
  </si>
  <si>
    <t xml:space="preserve">رفسنجان كشكوئيه تقي آباد خيابان امام حسين جنب پست بانك</t>
  </si>
  <si>
    <t xml:space="preserve">قصابي سيستاني</t>
  </si>
  <si>
    <t xml:space="preserve">حجت سيستاني رحمت آباد</t>
  </si>
  <si>
    <t xml:space="preserve">رفسنجان خيابان كارگر ميدان شهيد زينلي ( 24 ساعته )</t>
  </si>
  <si>
    <t xml:space="preserve">علي قدك</t>
  </si>
  <si>
    <t xml:space="preserve">خيابان آيت الله صدر جنب فضاي سبز</t>
  </si>
  <si>
    <t xml:space="preserve">فروش و تعویض روغن</t>
  </si>
  <si>
    <t xml:space="preserve">رسول قرائي پور كراني</t>
  </si>
  <si>
    <t xml:space="preserve">بلوار شهيد محمدي</t>
  </si>
  <si>
    <t xml:space="preserve">سيدخليل حسيني</t>
  </si>
  <si>
    <t xml:space="preserve">خيابان 17 شهريور نرسيده به چهارراه</t>
  </si>
  <si>
    <t xml:space="preserve">فلاح</t>
  </si>
  <si>
    <t xml:space="preserve">علیارفلاح لاله زاری</t>
  </si>
  <si>
    <t xml:space="preserve">سرچشمه بلوار شهدای انقلاب</t>
  </si>
  <si>
    <t xml:space="preserve">جلال وحيدي نژاد</t>
  </si>
  <si>
    <t xml:space="preserve">خ- شهيد مطهري خ- شهيد قره ني جنوبي</t>
  </si>
  <si>
    <t xml:space="preserve">سرویس آبگرم</t>
  </si>
  <si>
    <t xml:space="preserve">جواد پور جهانی</t>
  </si>
  <si>
    <t xml:space="preserve">جاده کرمان کیلومتر 2روستای عبدالله آباد</t>
  </si>
  <si>
    <t xml:space="preserve">تعویض روغن</t>
  </si>
  <si>
    <t xml:space="preserve">غلامرضا دهقانی هرات</t>
  </si>
  <si>
    <t xml:space="preserve">بلوار شهید مطهری نبش کوچه 53</t>
  </si>
  <si>
    <t xml:space="preserve">عباس قلندری هینمایی</t>
  </si>
  <si>
    <t xml:space="preserve">جاده کرمان رفسنجان کبوترخان صالح آباد</t>
  </si>
  <si>
    <t xml:space="preserve">عباس احمدي كمال لبادي</t>
  </si>
  <si>
    <t xml:space="preserve">عباس احمدي كمال ابادي</t>
  </si>
  <si>
    <t xml:space="preserve">خيابان سيدجمال الدين اسد ابادي</t>
  </si>
  <si>
    <t xml:space="preserve">عليرضا ذاكر صفي آباد</t>
  </si>
  <si>
    <t xml:space="preserve">رفسنجان خيابان كارگر جنب بانك تجارت</t>
  </si>
  <si>
    <t xml:space="preserve">محسن بلوچی</t>
  </si>
  <si>
    <t xml:space="preserve">رفسنجان مهدی آباد واحد جنب ميدان ولی عصر</t>
  </si>
  <si>
    <t xml:space="preserve">عباس قاری</t>
  </si>
  <si>
    <t xml:space="preserve">عباس قاری کمال ابادی</t>
  </si>
  <si>
    <t xml:space="preserve">خ 17 شهریور</t>
  </si>
  <si>
    <t xml:space="preserve">حبیب شریفی دره در</t>
  </si>
  <si>
    <t xml:space="preserve">روستای مهدی آباد خیابان امام حسین (ع)</t>
  </si>
  <si>
    <t xml:space="preserve">آپاراتی</t>
  </si>
  <si>
    <t xml:space="preserve">رضا رجبی پویا</t>
  </si>
  <si>
    <t xml:space="preserve">بلوار حجت خیابان شهید اسماعیلی</t>
  </si>
  <si>
    <t xml:space="preserve">حمید رضا قمی نژاد رفسنجانی</t>
  </si>
  <si>
    <t xml:space="preserve">خیابان مصطفی خمینی نبش کوچه 44</t>
  </si>
  <si>
    <t xml:space="preserve">سرويس آب گرم</t>
  </si>
  <si>
    <t xml:space="preserve">امين اقطائي</t>
  </si>
  <si>
    <t xml:space="preserve">رفسنجان ميدان شهيد ميرزا بيگي نبش خيابان آذر</t>
  </si>
  <si>
    <t xml:space="preserve">علیرضا آرا ( اغذ يه شب )</t>
  </si>
  <si>
    <t xml:space="preserve">علیرضا آرا</t>
  </si>
  <si>
    <t xml:space="preserve">خیابان شهید مفتح روبروی بیمارستان</t>
  </si>
  <si>
    <t xml:space="preserve">کبابی و جگرکی</t>
  </si>
  <si>
    <t xml:space="preserve">غذا و رستوران</t>
  </si>
  <si>
    <t xml:space="preserve">تعويض روغن</t>
  </si>
  <si>
    <t xml:space="preserve">علي ميرزايي ابراهيم آبادي</t>
  </si>
  <si>
    <t xml:space="preserve">رفسنجان جاده كرمان عبدالله آباد</t>
  </si>
  <si>
    <t xml:space="preserve">میدان سردار سازندگی جنب رستوران</t>
  </si>
  <si>
    <t xml:space="preserve">سرويس آبگرم</t>
  </si>
  <si>
    <t xml:space="preserve">مهدي رحيمي نژاد</t>
  </si>
  <si>
    <t xml:space="preserve">رفسنجان خيابان امام ( ره ) رو به روي بانك سپه</t>
  </si>
  <si>
    <t xml:space="preserve">عليرضا پيله وري</t>
  </si>
  <si>
    <t xml:space="preserve">رفسنجان بلوار امام علي ( ع ) بعد از مدرسه كوثر</t>
  </si>
  <si>
    <t xml:space="preserve">نوری</t>
  </si>
  <si>
    <t xml:space="preserve">نادر نوری</t>
  </si>
  <si>
    <t xml:space="preserve">خ شهید مطهری</t>
  </si>
  <si>
    <t xml:space="preserve">حمزه حسيني باقري نوق</t>
  </si>
  <si>
    <t xml:space="preserve">رفسنجان روستاي قاسم آباد حاجي بلوار امام حسين ( ع )</t>
  </si>
  <si>
    <t xml:space="preserve">آپاراتي</t>
  </si>
  <si>
    <t xml:space="preserve">صادق اميني رنجبر</t>
  </si>
  <si>
    <t xml:space="preserve">رفسنجان بلوار حجت نبش خيابان شهيد اسماعيلي</t>
  </si>
  <si>
    <t xml:space="preserve">مصيب ملائي فرد</t>
  </si>
  <si>
    <t xml:space="preserve">رفسنجان نوق صفائيه خيابان آيت الله خامنه اي</t>
  </si>
  <si>
    <t xml:space="preserve">مجتبي ايراندوست</t>
  </si>
  <si>
    <t xml:space="preserve">رفسنجان بلوار شهيد مفتح</t>
  </si>
  <si>
    <t xml:space="preserve">کارواش پاسارگاد</t>
  </si>
  <si>
    <t xml:space="preserve">علیرضا کردی دولت اباد</t>
  </si>
  <si>
    <t xml:space="preserve">بلوار شهید باهنر</t>
  </si>
  <si>
    <t xml:space="preserve">مرتضي ابوالهادي دردري</t>
  </si>
  <si>
    <t xml:space="preserve">رفسنجان حسين آباد جاده اصلي داوران</t>
  </si>
  <si>
    <t xml:space="preserve">علي آكنده</t>
  </si>
  <si>
    <t xml:space="preserve">رفسنجان خيابان اميركبير غربي روبه روي شركت دراج</t>
  </si>
  <si>
    <t xml:space="preserve">حسين بلوچي حسين آبادي</t>
  </si>
  <si>
    <t xml:space="preserve">رفسنجان خيابان شهيد مفتح نبش كوچه 4</t>
  </si>
  <si>
    <t xml:space="preserve">محمد رضا بشكوئي</t>
  </si>
  <si>
    <t xml:space="preserve">رفسنجان روستاي لاهيجان بلوار شهيدان بشكوئي</t>
  </si>
  <si>
    <t xml:space="preserve">بهرام بژند</t>
  </si>
  <si>
    <t xml:space="preserve">رفسنجان خيابان اميركبير غربي نبش كوچه 56</t>
  </si>
  <si>
    <t xml:space="preserve">محمدی زاده</t>
  </si>
  <si>
    <t xml:space="preserve">محمدحسن محمدی زاده</t>
  </si>
  <si>
    <t xml:space="preserve">رجبی</t>
  </si>
  <si>
    <t xml:space="preserve">عباس رجبی رستم اباد</t>
  </si>
  <si>
    <t xml:space="preserve">خ مطهری ک عسکری</t>
  </si>
  <si>
    <t xml:space="preserve">علي ابراهيم نژاد رفسنجاني</t>
  </si>
  <si>
    <t xml:space="preserve">رفسنجان بلوار امام علي ( ع ) روبه روي خوابگاه دانشجويان</t>
  </si>
  <si>
    <t xml:space="preserve">رضا ادهمي</t>
  </si>
  <si>
    <t xml:space="preserve">خيابان شهيد مطهري خيابان شهيد قره ني نرسيده به كلانتري 11</t>
  </si>
  <si>
    <t xml:space="preserve">شمس الدینی</t>
  </si>
  <si>
    <t xml:space="preserve">اسماعیل شمس الدینی</t>
  </si>
  <si>
    <t xml:space="preserve">سرچشمه بازارچه قدیم مریم</t>
  </si>
  <si>
    <t xml:space="preserve">علي عسكري</t>
  </si>
  <si>
    <t xml:space="preserve">رفسنجان خيابان اميركبير غربي روبه روي تعميرگاه مهدي</t>
  </si>
  <si>
    <t xml:space="preserve">ساندويچ فروشي</t>
  </si>
  <si>
    <t xml:space="preserve">نجمه مكرمي</t>
  </si>
  <si>
    <t xml:space="preserve">ميدان شهدا جنب تعاوني 7</t>
  </si>
  <si>
    <t xml:space="preserve">فست فود</t>
  </si>
  <si>
    <t xml:space="preserve">آشپزخانه</t>
  </si>
  <si>
    <t xml:space="preserve">سيد محمد رضا حسيني قاسم آبادي</t>
  </si>
  <si>
    <t xml:space="preserve">رفسنجان خيابان مدرس شمالي قبل از پمپ بنزين</t>
  </si>
  <si>
    <t xml:space="preserve">تهیه غذا و کیترینگ</t>
  </si>
  <si>
    <t xml:space="preserve">تالار بزرگ مهران</t>
  </si>
  <si>
    <t xml:space="preserve">اكبر علي پور نوقي زاده</t>
  </si>
  <si>
    <t xml:space="preserve">رفسنجان كشكوئيه خيابان حافظ</t>
  </si>
  <si>
    <t xml:space="preserve">تالار پذیرایی و باغ</t>
  </si>
  <si>
    <t xml:space="preserve">سيد محسن صفوي برز</t>
  </si>
  <si>
    <t xml:space="preserve">رفسنجان كشكوئيه علي آباد شهيد جنب هنرستان تلاش</t>
  </si>
  <si>
    <t xml:space="preserve">تالار پذيرائي عقيق</t>
  </si>
  <si>
    <t xml:space="preserve">حسين خليلي</t>
  </si>
  <si>
    <t xml:space="preserve">رفسنجان خيابان مدرس شمالي جنب شهرك آفتاب</t>
  </si>
  <si>
    <t xml:space="preserve">خراسانی</t>
  </si>
  <si>
    <t xml:space="preserve">روح الله خراسانی نژاد</t>
  </si>
  <si>
    <t xml:space="preserve">بلوارمدرس جنب مجتمع تجاری رضا</t>
  </si>
  <si>
    <t xml:space="preserve">آشپزخانه حاجي بابا</t>
  </si>
  <si>
    <t xml:space="preserve">احمد برخورداري پور</t>
  </si>
  <si>
    <t xml:space="preserve">رفسنجان جاده كرمان روستاي عبدالله آباد جنب تعويض روغن عليزاده</t>
  </si>
  <si>
    <t xml:space="preserve">ساندويچي</t>
  </si>
  <si>
    <t xml:space="preserve">زهرا عموئي</t>
  </si>
  <si>
    <t xml:space="preserve">رفسنجان ميدان شهيد ميرزابيگي جنب ساعت فروشي نيك زاد</t>
  </si>
  <si>
    <t xml:space="preserve">هادي قاسمي زاده نوق</t>
  </si>
  <si>
    <t xml:space="preserve">رفسنجان خيابان مدرس شمالي جنب كوچه شماره 11</t>
  </si>
  <si>
    <t xml:space="preserve">علي اميني رنجبر</t>
  </si>
  <si>
    <t xml:space="preserve">علي اميني</t>
  </si>
  <si>
    <t xml:space="preserve">خ شريعتي جنب لوازم يدكي</t>
  </si>
  <si>
    <t xml:space="preserve">برق و الکتریک ساختمان</t>
  </si>
  <si>
    <t xml:space="preserve">اكبر مختار پور</t>
  </si>
  <si>
    <t xml:space="preserve">رفسنجان بلوار امام رضا بعد از ايستگاه بين شهري</t>
  </si>
  <si>
    <t xml:space="preserve">كبابي</t>
  </si>
  <si>
    <t xml:space="preserve">عباس ايزد پناه</t>
  </si>
  <si>
    <t xml:space="preserve">چايخانه</t>
  </si>
  <si>
    <t xml:space="preserve">مجتبي احمدي دهنو</t>
  </si>
  <si>
    <t xml:space="preserve">رفسنجان خيابان شهيد مقيمي روبروي صافكاري</t>
  </si>
  <si>
    <t xml:space="preserve">مسافرخانه ها</t>
  </si>
  <si>
    <t xml:space="preserve">خدمات مسافرتی</t>
  </si>
  <si>
    <t xml:space="preserve">حمید اسدی</t>
  </si>
  <si>
    <t xml:space="preserve">خ مدرس جنب عینک فروشی مرکزی</t>
  </si>
  <si>
    <t xml:space="preserve">پيتزا فروشي</t>
  </si>
  <si>
    <t xml:space="preserve">احمد حاج شريف</t>
  </si>
  <si>
    <t xml:space="preserve">رفسنجان بلوار طالقانيجنب داروخانه عامري</t>
  </si>
  <si>
    <t xml:space="preserve">رستوران</t>
  </si>
  <si>
    <t xml:space="preserve">محمدعلي غلامي</t>
  </si>
  <si>
    <t xml:space="preserve">رفسنجان بلوار امام حسن مجتبي ( ع )</t>
  </si>
  <si>
    <t xml:space="preserve">پيتزا مكث</t>
  </si>
  <si>
    <t xml:space="preserve">محدثه صحراگرد</t>
  </si>
  <si>
    <t xml:space="preserve">رفسنجان ابتداي خيابان 16 آذر</t>
  </si>
  <si>
    <t xml:space="preserve">تالار پذيرايي</t>
  </si>
  <si>
    <t xml:space="preserve">علي شاهم آبادي عباسي</t>
  </si>
  <si>
    <t xml:space="preserve">رفسنجان كشكوئيه خيابان امام رضا ( ع )</t>
  </si>
  <si>
    <t xml:space="preserve">مشهد غذا</t>
  </si>
  <si>
    <t xml:space="preserve">محسن نادي</t>
  </si>
  <si>
    <t xml:space="preserve">رفسنجان خيابان مفتح نبش جانبازان</t>
  </si>
  <si>
    <t xml:space="preserve">پيتزا ساندويچ</t>
  </si>
  <si>
    <t xml:space="preserve">قاسم عباس زاده علي آباد</t>
  </si>
  <si>
    <t xml:space="preserve">رفسنجان نوق جاده اصلي احمديه</t>
  </si>
  <si>
    <t xml:space="preserve">رستوران عياران</t>
  </si>
  <si>
    <t xml:space="preserve">حجت الله قاسمي</t>
  </si>
  <si>
    <t xml:space="preserve">رفسنجان خيابان 17 شهريور غربي كوچه 31</t>
  </si>
  <si>
    <t xml:space="preserve">نورالله بنو فاطميه</t>
  </si>
  <si>
    <t xml:space="preserve">رفسنجان خيابان كارگر نبش كوچه 41</t>
  </si>
  <si>
    <t xml:space="preserve">رستوران سنتي</t>
  </si>
  <si>
    <t xml:space="preserve">فاطمه گمرهي</t>
  </si>
  <si>
    <t xml:space="preserve">رفسنجان خيابان شهداء روبروي داروخانه دكتر رياضي</t>
  </si>
  <si>
    <t xml:space="preserve">حسين فلاح</t>
  </si>
  <si>
    <t xml:space="preserve">رفسنجان سرچشمه بلوار ايثارگران جنب شركت سپه</t>
  </si>
  <si>
    <t xml:space="preserve">پيتزا تك</t>
  </si>
  <si>
    <t xml:space="preserve">محمد فرخي نسب</t>
  </si>
  <si>
    <t xml:space="preserve">رفسنجان كبوترخان بلوار وليعصر جنب بانك كشاورزي</t>
  </si>
  <si>
    <t xml:space="preserve">مشهد كباب</t>
  </si>
  <si>
    <t xml:space="preserve">غلامعباس دانا</t>
  </si>
  <si>
    <t xml:space="preserve">رفسنجان خيابان شريعتي جنب چهارراه آذر</t>
  </si>
  <si>
    <t xml:space="preserve">رزاني</t>
  </si>
  <si>
    <t xml:space="preserve">حسن رزاني</t>
  </si>
  <si>
    <t xml:space="preserve">كشكوئيه خ امام حسين</t>
  </si>
  <si>
    <t xml:space="preserve">مصطفي دره كردي</t>
  </si>
  <si>
    <t xml:space="preserve">رفسنجان كشكوئيه روستاي شريف آباد جنب مسجد صاحب الزمان</t>
  </si>
  <si>
    <t xml:space="preserve">حمیدرضا کریمی زند</t>
  </si>
  <si>
    <t xml:space="preserve">خ والفجر2</t>
  </si>
  <si>
    <t xml:space="preserve">حسن اکبری نزاد</t>
  </si>
  <si>
    <t xml:space="preserve">کشکوئیه خ امام حسین</t>
  </si>
  <si>
    <t xml:space="preserve">محمد عسكري حسين آبادي</t>
  </si>
  <si>
    <t xml:space="preserve">رفسنجان روستاي مهدي آباد سردار خيابان تختي 5 فتح آباد مغازه جنب سقاخانه</t>
  </si>
  <si>
    <t xml:space="preserve">محمد پور شهربابکی</t>
  </si>
  <si>
    <t xml:space="preserve">رفسنجان خیابان شریعتی شرقی تقاطع 15 خرداد</t>
  </si>
  <si>
    <t xml:space="preserve">عليرضا هرندي</t>
  </si>
  <si>
    <t xml:space="preserve">رفسنجان خيابان شهيد مطهري بين كوچه 18 و 20</t>
  </si>
  <si>
    <t xml:space="preserve">فروش لوازم الكتريكي</t>
  </si>
  <si>
    <t xml:space="preserve">رضا عليپور صادق آباد</t>
  </si>
  <si>
    <t xml:space="preserve">رفسنجان نوق شجاع آباد</t>
  </si>
  <si>
    <t xml:space="preserve">مجتبي حيدري علي آباد</t>
  </si>
  <si>
    <t xml:space="preserve">رفسنجان فردوسيه نوق خيابان امام خميني ( ره )</t>
  </si>
  <si>
    <t xml:space="preserve">علي قاري زاده</t>
  </si>
  <si>
    <t xml:space="preserve">رفسنجان مهدي آباد واحد بلوار حضرت وليعصر (عج)</t>
  </si>
  <si>
    <t xml:space="preserve">سعيد حسني مقدم</t>
  </si>
  <si>
    <t xml:space="preserve">رفسنجان خيابان مصطفي خميني نبش كوچه شماره 21</t>
  </si>
  <si>
    <t xml:space="preserve">محمد مهدي مجيدي</t>
  </si>
  <si>
    <t xml:space="preserve">الكتريكي شريفي</t>
  </si>
  <si>
    <t xml:space="preserve">مصطفي شريفي</t>
  </si>
  <si>
    <t xml:space="preserve">رفسنجان خيابان بسيج نرسيده به ميدان شهيد ابولي</t>
  </si>
  <si>
    <t xml:space="preserve">الكتريكي هرناشكي</t>
  </si>
  <si>
    <t xml:space="preserve">مجيد هرناشكي</t>
  </si>
  <si>
    <t xml:space="preserve">رفسنجان بلوار حضرت امام رضا ( ع )</t>
  </si>
  <si>
    <t xml:space="preserve">حسين احمدي</t>
  </si>
  <si>
    <t xml:space="preserve">رفسنجان خيابان اميركبير شرقي جنب دبيرستان شهيد انصاري</t>
  </si>
  <si>
    <t xml:space="preserve">ابوالفضل غفاري حومديني</t>
  </si>
  <si>
    <t xml:space="preserve">رفسنجان خيابان شهيد نوري</t>
  </si>
  <si>
    <t xml:space="preserve">فروش لوازم الکتریکی</t>
  </si>
  <si>
    <t xml:space="preserve">رمضان شفیعی</t>
  </si>
  <si>
    <t xml:space="preserve">رفسنجان خیابان امیرکبیر غربی</t>
  </si>
  <si>
    <t xml:space="preserve">سم فروشي</t>
  </si>
  <si>
    <t xml:space="preserve">محسن جلالي</t>
  </si>
  <si>
    <t xml:space="preserve">رفسنجان ميدان كمال آباد</t>
  </si>
  <si>
    <t xml:space="preserve">ابزار فروشي</t>
  </si>
  <si>
    <t xml:space="preserve">محمدعلي مهنام</t>
  </si>
  <si>
    <t xml:space="preserve">رفسنجان خيابان مصطفي خميني بعد از سه راه شهيد حسيني</t>
  </si>
  <si>
    <t xml:space="preserve">ابزار و یراق</t>
  </si>
  <si>
    <t xml:space="preserve">سبا آقا محمد حسني</t>
  </si>
  <si>
    <t xml:space="preserve">رفسنجان خيابان 16 آذر ميدان شهيد ميرزا بيگي</t>
  </si>
  <si>
    <t xml:space="preserve">محسن غلامي حسين آباد</t>
  </si>
  <si>
    <t xml:space="preserve">رفسنجان خيابان خواجو بين كوچه 30 و 32</t>
  </si>
  <si>
    <t xml:space="preserve">ابزار فروشی</t>
  </si>
  <si>
    <t xml:space="preserve">یدالله ایوبی</t>
  </si>
  <si>
    <t xml:space="preserve">بلوار شهیدمیرزایی</t>
  </si>
  <si>
    <t xml:space="preserve">غلامرضا محمدی</t>
  </si>
  <si>
    <t xml:space="preserve">خیابان مفتح نبش کوچه شماره 12</t>
  </si>
  <si>
    <t xml:space="preserve">سم فروشی</t>
  </si>
  <si>
    <t xml:space="preserve">محمدرضا علی نقی زاده</t>
  </si>
  <si>
    <t xml:space="preserve">روستای همت آباد آگاه خیابان اصلی</t>
  </si>
  <si>
    <t xml:space="preserve">رنگ فروشی</t>
  </si>
  <si>
    <t xml:space="preserve">محمد عزیزالهی</t>
  </si>
  <si>
    <t xml:space="preserve">روستای مهدی آباد واحد میدان ولیعصر</t>
  </si>
  <si>
    <t xml:space="preserve">رنگ ساختمان</t>
  </si>
  <si>
    <t xml:space="preserve">مجتبی رمضانی سربندی</t>
  </si>
  <si>
    <t xml:space="preserve">روستای کبوتر خان خیابان امام حسین</t>
  </si>
  <si>
    <t xml:space="preserve">زرین دشت کویر</t>
  </si>
  <si>
    <t xml:space="preserve">محسن محمدی</t>
  </si>
  <si>
    <t xml:space="preserve">خیابان کارگر جنب کارگر 34</t>
  </si>
  <si>
    <t xml:space="preserve">محمد معصومی</t>
  </si>
  <si>
    <t xml:space="preserve">خیابان مطهری روبرو پمپ بنزین</t>
  </si>
  <si>
    <t xml:space="preserve">امیرفتاح فهیمی</t>
  </si>
  <si>
    <t xml:space="preserve">خیابان شریعتی شرقی جنب کوچه 22</t>
  </si>
  <si>
    <t xml:space="preserve">حسن جمشیدیان</t>
  </si>
  <si>
    <t xml:space="preserve">بلوار مفتح کوچه شماره 12</t>
  </si>
  <si>
    <t xml:space="preserve">محمد رضا حیدری نژاد</t>
  </si>
  <si>
    <t xml:space="preserve">بلوار امام رضا نبش امام رضا7</t>
  </si>
  <si>
    <t xml:space="preserve">بزازي</t>
  </si>
  <si>
    <t xml:space="preserve">غلامرضا علي نقي زاده</t>
  </si>
  <si>
    <t xml:space="preserve">رفسنجان خيابان انقلاب كوچه بازار روز قديم</t>
  </si>
  <si>
    <t xml:space="preserve">پارچه سرا</t>
  </si>
  <si>
    <t xml:space="preserve">محمود بازماندگان</t>
  </si>
  <si>
    <t xml:space="preserve">خ- حجت</t>
  </si>
  <si>
    <t xml:space="preserve">مرتضي نخفي</t>
  </si>
  <si>
    <t xml:space="preserve">خ- 15 خرداد</t>
  </si>
  <si>
    <t xml:space="preserve">پارچه فروشی</t>
  </si>
  <si>
    <t xml:space="preserve">محمد احمدیان پور</t>
  </si>
  <si>
    <t xml:space="preserve">خیابان انقلاب پاساژ جاج شریف طبقه همکف بازار انصاف</t>
  </si>
  <si>
    <t xml:space="preserve">حسيني</t>
  </si>
  <si>
    <t xml:space="preserve">سيداحمد حسيني دره كردي</t>
  </si>
  <si>
    <t xml:space="preserve">كشكوئيه بلوار امام خميني</t>
  </si>
  <si>
    <t xml:space="preserve">زرين گاز سينا</t>
  </si>
  <si>
    <t xml:space="preserve">حسن اسماعيل زاده</t>
  </si>
  <si>
    <t xml:space="preserve">خ كارگر كوچه 20</t>
  </si>
  <si>
    <t xml:space="preserve">امیری نسب</t>
  </si>
  <si>
    <t xml:space="preserve">محسن امیری نسب</t>
  </si>
  <si>
    <t xml:space="preserve">بلوار ازادی</t>
  </si>
  <si>
    <t xml:space="preserve">سید عباس حسینی راویز</t>
  </si>
  <si>
    <t xml:space="preserve">خ امیرکبیر غربینرسیده به چهارراه شهیدنوری</t>
  </si>
  <si>
    <t xml:space="preserve">شفیع ابادی</t>
  </si>
  <si>
    <t xml:space="preserve">محمدرضا شفیع ابادی</t>
  </si>
  <si>
    <t xml:space="preserve">خ 15خردادک28ک شهید زینلی پلاک16</t>
  </si>
  <si>
    <t xml:space="preserve">روح الله نبي زاده</t>
  </si>
  <si>
    <t xml:space="preserve">رفسنجان حميد آباد ميدان شهيد قلي بيگي</t>
  </si>
  <si>
    <t xml:space="preserve">رسولی</t>
  </si>
  <si>
    <t xml:space="preserve">حسن رسولی یزدی</t>
  </si>
  <si>
    <t xml:space="preserve">ب طالقانی روبروجهاد</t>
  </si>
  <si>
    <t xml:space="preserve">لوله كشي گاز</t>
  </si>
  <si>
    <t xml:space="preserve">محمد اميري</t>
  </si>
  <si>
    <t xml:space="preserve">رفسنجان خيابان 15 خرداد جنب مسجد رستم آباد</t>
  </si>
  <si>
    <t xml:space="preserve">لوله کشی</t>
  </si>
  <si>
    <t xml:space="preserve">جواد ترزبان</t>
  </si>
  <si>
    <t xml:space="preserve">رفسنجان خيابان 15 خرداد نبش كوچه 44</t>
  </si>
  <si>
    <t xml:space="preserve">قلی زاده</t>
  </si>
  <si>
    <t xml:space="preserve">حجت قلی زاده</t>
  </si>
  <si>
    <t xml:space="preserve">خیابان بستان کوچه شماره 35</t>
  </si>
  <si>
    <t xml:space="preserve">دفتر تأسيساتي نيلوفر آبي</t>
  </si>
  <si>
    <t xml:space="preserve">رضا گل محمدي شاهرخي</t>
  </si>
  <si>
    <t xml:space="preserve">رفسنجان خيابان تختي</t>
  </si>
  <si>
    <t xml:space="preserve">لوله فروشي</t>
  </si>
  <si>
    <t xml:space="preserve">حميدحسين بهشتي</t>
  </si>
  <si>
    <t xml:space="preserve">رفسنجان اسلام آباد خيابان شهيدان جعفري نبش كوچه 32</t>
  </si>
  <si>
    <t xml:space="preserve">ابراهيم محمد پور</t>
  </si>
  <si>
    <t xml:space="preserve">شریفی پا قلعه</t>
  </si>
  <si>
    <t xml:space="preserve">محمد شریفی پا قلعه</t>
  </si>
  <si>
    <t xml:space="preserve">هرمز آباد - خیابان امام جنب شرکت زمزم</t>
  </si>
  <si>
    <t xml:space="preserve">فتاحی</t>
  </si>
  <si>
    <t xml:space="preserve">علی فتاحی</t>
  </si>
  <si>
    <t xml:space="preserve">خ حجت ک16</t>
  </si>
  <si>
    <t xml:space="preserve">فروش لوله و لوازم بهداشتي</t>
  </si>
  <si>
    <t xml:space="preserve">علي كرمي</t>
  </si>
  <si>
    <t xml:space="preserve">رفسنجان اسلام آباد خيابان اصلي جنب شركت دردانه</t>
  </si>
  <si>
    <t xml:space="preserve">لوله و اتصالات نجفي</t>
  </si>
  <si>
    <t xml:space="preserve">حسين نجفي</t>
  </si>
  <si>
    <t xml:space="preserve">رفسنجان ابتداي خيابان شهيد عابديني نبش ميدان شهيد اميني</t>
  </si>
  <si>
    <t xml:space="preserve">محمود فتحي</t>
  </si>
  <si>
    <t xml:space="preserve">رفسنجان عباس آباد حاجي</t>
  </si>
  <si>
    <t xml:space="preserve">احمدی</t>
  </si>
  <si>
    <t xml:space="preserve">حسن احمدی علی اباد</t>
  </si>
  <si>
    <t xml:space="preserve">حمیداباد خ شهیدبرزنده</t>
  </si>
  <si>
    <t xml:space="preserve">حسين ملايي حصني</t>
  </si>
  <si>
    <t xml:space="preserve">رفسنجان خيابان 15 خرداد جنب كوچه 22</t>
  </si>
  <si>
    <t xml:space="preserve">محمدعلي مريم نژاد</t>
  </si>
  <si>
    <t xml:space="preserve">نظری</t>
  </si>
  <si>
    <t xml:space="preserve">محمد نظری</t>
  </si>
  <si>
    <t xml:space="preserve">اسلام اباد ک14</t>
  </si>
  <si>
    <t xml:space="preserve">محمد طاووسی نژاد</t>
  </si>
  <si>
    <t xml:space="preserve">خیابان شریعتی غربی نبش کوچه شماره 13</t>
  </si>
  <si>
    <t xml:space="preserve">رفسنجان مهدي آباد واحد نبش ميدان</t>
  </si>
  <si>
    <t xml:space="preserve">حسين رمضاني كاظم آبادي</t>
  </si>
  <si>
    <t xml:space="preserve">رفسنجان هرمز آباد خيابان امام جنب پيچ و مهره فروشي رحيم آبادي</t>
  </si>
  <si>
    <t xml:space="preserve">مقداد عليپور شمس آباد</t>
  </si>
  <si>
    <t xml:space="preserve">رفسنجان خيابان كارگر 58 پلاك 21</t>
  </si>
  <si>
    <t xml:space="preserve">ساغریچی</t>
  </si>
  <si>
    <t xml:space="preserve">محمدرضا ساغریچی</t>
  </si>
  <si>
    <t xml:space="preserve">خ 15خردادجنب ک37</t>
  </si>
  <si>
    <t xml:space="preserve">صديقه عسكري كورگه</t>
  </si>
  <si>
    <t xml:space="preserve">رفسنجان اسلام آباد خيابان اصلي</t>
  </si>
  <si>
    <t xml:space="preserve">اسماعيلي فر</t>
  </si>
  <si>
    <t xml:space="preserve">علامعلي اسماعيلي فر</t>
  </si>
  <si>
    <t xml:space="preserve">خ كارگر جنوبي</t>
  </si>
  <si>
    <t xml:space="preserve">امجدي</t>
  </si>
  <si>
    <t xml:space="preserve">فرج امجدي</t>
  </si>
  <si>
    <t xml:space="preserve">خ شهيد مطهري</t>
  </si>
  <si>
    <t xml:space="preserve">اميري</t>
  </si>
  <si>
    <t xml:space="preserve">خ شهيد بهشتي شمالي</t>
  </si>
  <si>
    <t xml:space="preserve">احمد جوادي</t>
  </si>
  <si>
    <t xml:space="preserve">خ- شريعتي غربي جنب ميدان بهشتي</t>
  </si>
  <si>
    <t xml:space="preserve">خریدوفروش پسته</t>
  </si>
  <si>
    <t xml:space="preserve">محمدعلی حسنی</t>
  </si>
  <si>
    <t xml:space="preserve">مشاور املاك رضوان</t>
  </si>
  <si>
    <t xml:space="preserve">احمد قاسمي</t>
  </si>
  <si>
    <t xml:space="preserve">نوق - اسماعيل اباد خ- وليعصر جنب مهديه</t>
  </si>
  <si>
    <t xml:space="preserve">فاطمه حسینی</t>
  </si>
  <si>
    <t xml:space="preserve">شرافت</t>
  </si>
  <si>
    <t xml:space="preserve">قباد شرافت</t>
  </si>
  <si>
    <t xml:space="preserve">علي اكبر مهدوي</t>
  </si>
  <si>
    <t xml:space="preserve">رفسنجان خيابان شهدا</t>
  </si>
  <si>
    <t xml:space="preserve">محمدرضا علیپور</t>
  </si>
  <si>
    <t xml:space="preserve">خ شهید بهشتی شمالی</t>
  </si>
  <si>
    <t xml:space="preserve">احمد عليخاني سرداري</t>
  </si>
  <si>
    <t xml:space="preserve">رفسنجان خيابان اميركبير شرقي</t>
  </si>
  <si>
    <t xml:space="preserve">حسنعلي</t>
  </si>
  <si>
    <t xml:space="preserve">حميد حسنعلي زاده قاسم ابادي</t>
  </si>
  <si>
    <t xml:space="preserve">ميدان شهيد ميرزابيگي</t>
  </si>
  <si>
    <t xml:space="preserve">عباس خانداني</t>
  </si>
  <si>
    <t xml:space="preserve">رفسنجان خيابان كارگر شمالي</t>
  </si>
  <si>
    <t xml:space="preserve">حسين عبادالهي</t>
  </si>
  <si>
    <t xml:space="preserve">رفسنجان خيابان شريعتي</t>
  </si>
  <si>
    <t xml:space="preserve">خرید و فروش پسته</t>
  </si>
  <si>
    <t xml:space="preserve">اسماعیل محمدی</t>
  </si>
  <si>
    <t xml:space="preserve">رفسنجان میدان زکریا</t>
  </si>
  <si>
    <t xml:space="preserve">مشاور املاك عدالت</t>
  </si>
  <si>
    <t xml:space="preserve">رضا بلوچ محمدسفاخاني</t>
  </si>
  <si>
    <t xml:space="preserve">رفسنجان-نوق-فردوس دهستان رضوان اسماعبل اباد نوق</t>
  </si>
  <si>
    <t xml:space="preserve">نخعی</t>
  </si>
  <si>
    <t xml:space="preserve">مهدی نخعی</t>
  </si>
  <si>
    <t xml:space="preserve">خ شریعتی غربی نرسیده به میدان بهشتی</t>
  </si>
  <si>
    <t xml:space="preserve">موسوی</t>
  </si>
  <si>
    <t xml:space="preserve">حسن موسوی دخت</t>
  </si>
  <si>
    <t xml:space="preserve">خ شهید تنصاری</t>
  </si>
  <si>
    <t xml:space="preserve">خدمات بیل مکانیکی</t>
  </si>
  <si>
    <t xml:space="preserve">امیر شجاعی فر</t>
  </si>
  <si>
    <t xml:space="preserve">سیار</t>
  </si>
  <si>
    <t xml:space="preserve">جرثقیل و لیفتراک</t>
  </si>
  <si>
    <t xml:space="preserve">بیل مکانیکی</t>
  </si>
  <si>
    <t xml:space="preserve">علی عباسی گویینی</t>
  </si>
  <si>
    <t xml:space="preserve">صادق صادقی چاهخویی</t>
  </si>
  <si>
    <t xml:space="preserve">خیابان ایت الله صدر</t>
  </si>
  <si>
    <t xml:space="preserve">خدمات لودر</t>
  </si>
  <si>
    <t xml:space="preserve">علی صادقی راد</t>
  </si>
  <si>
    <t xml:space="preserve">محمد حسین حجتی فر</t>
  </si>
  <si>
    <t xml:space="preserve">علی کرمی رباطی</t>
  </si>
  <si>
    <t xml:space="preserve">مشاور املاک عسکری</t>
  </si>
  <si>
    <t xml:space="preserve">ناصر عسکری بدویی</t>
  </si>
  <si>
    <t xml:space="preserve">رضا بالنده</t>
  </si>
  <si>
    <t xml:space="preserve">منصور شاهی حسن ابادی</t>
  </si>
  <si>
    <t xml:space="preserve">حسین ملاحسینی</t>
  </si>
  <si>
    <t xml:space="preserve">وحید مسلمیان عباس ابادی</t>
  </si>
  <si>
    <t xml:space="preserve">مهناز محمدتقی نژاد دره دری</t>
  </si>
  <si>
    <t xml:space="preserve">حسین حسنی حمیدابادی</t>
  </si>
  <si>
    <t xml:space="preserve">محمدرضا خوش خو</t>
  </si>
  <si>
    <t xml:space="preserve">خیابان شهید قره نی شمالی کوی ژاندارمری</t>
  </si>
  <si>
    <t xml:space="preserve">حسین سریزدی نژاد</t>
  </si>
  <si>
    <t xml:space="preserve">احمدرضاباقری نسب</t>
  </si>
  <si>
    <t xml:space="preserve">احمد کرمی عباس ابادی</t>
  </si>
  <si>
    <t xml:space="preserve">احمد حاج حسنی</t>
  </si>
  <si>
    <t xml:space="preserve">بلوار امام رضا جنب سرويس کاری آخوندی</t>
  </si>
  <si>
    <t xml:space="preserve">مشاور املاک زرین</t>
  </si>
  <si>
    <t xml:space="preserve">علی خدادادی</t>
  </si>
  <si>
    <t xml:space="preserve">خ پاسداران جنب چهارراه جانبازان</t>
  </si>
  <si>
    <t xml:space="preserve">خدمات بيل مكانيكي</t>
  </si>
  <si>
    <t xml:space="preserve">عباس افشون پور</t>
  </si>
  <si>
    <t xml:space="preserve">رفسنجان سيار</t>
  </si>
  <si>
    <t xml:space="preserve">اکبر علی نژاد دهنوی</t>
  </si>
  <si>
    <t xml:space="preserve">محمد مسعود پور</t>
  </si>
  <si>
    <t xml:space="preserve">عليرضا بلوچي نسب</t>
  </si>
  <si>
    <t xml:space="preserve">رفسنجان كبوتر خان حاجي آباد</t>
  </si>
  <si>
    <t xml:space="preserve">حسن تاج خراسانی</t>
  </si>
  <si>
    <t xml:space="preserve">حسین دره کردی</t>
  </si>
  <si>
    <t xml:space="preserve">امید عرب هرمز ابادی</t>
  </si>
  <si>
    <t xml:space="preserve">عباس حيدري</t>
  </si>
  <si>
    <t xml:space="preserve">رفسنجان سعادت آباد جنب مسجد</t>
  </si>
  <si>
    <t xml:space="preserve">خدمات گريدر</t>
  </si>
  <si>
    <t xml:space="preserve">حسن انصاري مقدم</t>
  </si>
  <si>
    <t xml:space="preserve">رفسنجان لاهيجان بلوار اصلي</t>
  </si>
  <si>
    <t xml:space="preserve">حسين انصاري مقدم</t>
  </si>
  <si>
    <t xml:space="preserve">رفسنجان لاهيجان كوچه مسجد جامع</t>
  </si>
  <si>
    <t xml:space="preserve">علي شريف پور</t>
  </si>
  <si>
    <t xml:space="preserve">رفسنجان الله آباد</t>
  </si>
  <si>
    <t xml:space="preserve">نمایشگاه کامیون</t>
  </si>
  <si>
    <t xml:space="preserve">رمضان شیبانی تذرجی</t>
  </si>
  <si>
    <t xml:space="preserve">عبدالله اباد مقابل شرکت پارس گاز</t>
  </si>
  <si>
    <t xml:space="preserve">نمایشگاه ماشین</t>
  </si>
  <si>
    <t xml:space="preserve">رنگ اميزي ميلاد</t>
  </si>
  <si>
    <t xml:space="preserve">علي اصغر صالحي نژاد</t>
  </si>
  <si>
    <t xml:space="preserve">خ- شهيد مطهري</t>
  </si>
  <si>
    <t xml:space="preserve">ايمان دهقان</t>
  </si>
  <si>
    <t xml:space="preserve">رفسنجان لاهيجان بلوار فخرآباد</t>
  </si>
  <si>
    <t xml:space="preserve">تاكسي تلفني</t>
  </si>
  <si>
    <t xml:space="preserve">محمد جواد كارگر</t>
  </si>
  <si>
    <t xml:space="preserve">رفسنجان كشكوئيه شريف آباد خيابان شهدا</t>
  </si>
  <si>
    <t xml:space="preserve">تاکسی تلفنی</t>
  </si>
  <si>
    <t xml:space="preserve">محمد ملایی</t>
  </si>
  <si>
    <t xml:space="preserve">تاج آباد کهنه خیابان نوق</t>
  </si>
  <si>
    <t xml:space="preserve">صافکاری عرشیا</t>
  </si>
  <si>
    <t xml:space="preserve">علیرضاخوشخو</t>
  </si>
  <si>
    <t xml:space="preserve">خ خیام روبروی مبل مظفری</t>
  </si>
  <si>
    <t xml:space="preserve">محمود مهدی پور عرب</t>
  </si>
  <si>
    <t xml:space="preserve">بلوار امام رضابعد از میدان آزادی جنب باربری</t>
  </si>
  <si>
    <t xml:space="preserve">بما نادي</t>
  </si>
  <si>
    <t xml:space="preserve">عليرضا بما نادي پاريزي</t>
  </si>
  <si>
    <t xml:space="preserve">سرچشمه بازارچه نسترن</t>
  </si>
  <si>
    <t xml:space="preserve">نقاشي اتومبيل</t>
  </si>
  <si>
    <t xml:space="preserve">رضا هزاردستان</t>
  </si>
  <si>
    <t xml:space="preserve">صافكاري اتومبيل</t>
  </si>
  <si>
    <t xml:space="preserve">علي جان ترقي خواه پاريزي</t>
  </si>
  <si>
    <t xml:space="preserve">اگزوز سازي</t>
  </si>
  <si>
    <t xml:space="preserve">مهدي جلالي خليل آبادي</t>
  </si>
  <si>
    <t xml:space="preserve">رفسنجان خيابان مصطفي خميني بعد از ميدان شهيد پرتوي</t>
  </si>
  <si>
    <t xml:space="preserve">اگزوز سازی</t>
  </si>
  <si>
    <t xml:space="preserve">صافكاري و نقاشي</t>
  </si>
  <si>
    <t xml:space="preserve">محمدعلي حميد پور بدوئي</t>
  </si>
  <si>
    <t xml:space="preserve">رفسنجان خيابان حجت روبروي تأمين اجتماعي</t>
  </si>
  <si>
    <t xml:space="preserve">مهدي ميرزائي پور عباس آبادي</t>
  </si>
  <si>
    <t xml:space="preserve">رفسنجان كريم آباد عليا كوچه 12 جنب سقاخانه</t>
  </si>
  <si>
    <t xml:space="preserve">امير مرشدي نصرت ابادي</t>
  </si>
  <si>
    <t xml:space="preserve">قاسم اباد حاج اقا علي روبروي تكيه امام حسين</t>
  </si>
  <si>
    <t xml:space="preserve">عليرضا شباني</t>
  </si>
  <si>
    <t xml:space="preserve">رفسنجان بلوار خليج فارس كوچه تالار مهر روبه روي تالار</t>
  </si>
  <si>
    <t xml:space="preserve">مرتضي بازمانده بدوئي</t>
  </si>
  <si>
    <t xml:space="preserve">رفسنجان ميدان آزادي نبش فيض آباد</t>
  </si>
  <si>
    <t xml:space="preserve">صافكاري</t>
  </si>
  <si>
    <t xml:space="preserve">محمدرضا خراساني پور كمال آباد</t>
  </si>
  <si>
    <t xml:space="preserve">رفسنجان خيابان 17 شهريور جنب نانوائي فانتزي</t>
  </si>
  <si>
    <t xml:space="preserve">آهنگري اتومبيل</t>
  </si>
  <si>
    <t xml:space="preserve">احمد انصاري راد</t>
  </si>
  <si>
    <t xml:space="preserve">رفسنجان ابتداي جاده يزد</t>
  </si>
  <si>
    <t xml:space="preserve">زیروبند ، جلوبندی و آهنگری اتومبیل</t>
  </si>
  <si>
    <t xml:space="preserve">مختار محمدآبادي</t>
  </si>
  <si>
    <t xml:space="preserve">رفسنجان خيابان آيت الله صدر جنب ابزار فروشي غلامي</t>
  </si>
  <si>
    <t xml:space="preserve">صافكاري المهدي</t>
  </si>
  <si>
    <t xml:space="preserve">محمد رضا اميريان بافتي</t>
  </si>
  <si>
    <t xml:space="preserve">رفسنجان نوق بلوار امام خميني جنب مخابرات</t>
  </si>
  <si>
    <t xml:space="preserve">صنايع چوبي البرز</t>
  </si>
  <si>
    <t xml:space="preserve">سيدمهدي يزدي ميرمخلصوني</t>
  </si>
  <si>
    <t xml:space="preserve">خ ايت الله صدر</t>
  </si>
  <si>
    <t xml:space="preserve">محمد رضا رضائي همت آبادي</t>
  </si>
  <si>
    <t xml:space="preserve">جوشكاري اگزوز</t>
  </si>
  <si>
    <t xml:space="preserve">علي حسيني موسي آبادي</t>
  </si>
  <si>
    <t xml:space="preserve">رفسنجان خيابان عدالت جنب كميته امداد</t>
  </si>
  <si>
    <t xml:space="preserve">مهدي شهاب الديني پاريزي</t>
  </si>
  <si>
    <t xml:space="preserve">رفسنجان خيابان 17 شهريور غربي جنب آبشار</t>
  </si>
  <si>
    <t xml:space="preserve">نجاري شريفي</t>
  </si>
  <si>
    <t xml:space="preserve">حسن رفسنجاني</t>
  </si>
  <si>
    <t xml:space="preserve">خ اميركبيرغربي</t>
  </si>
  <si>
    <t xml:space="preserve">صافکاری و گلگیرسازی</t>
  </si>
  <si>
    <t xml:space="preserve">سجاد سیستانی</t>
  </si>
  <si>
    <t xml:space="preserve">رفسنجان بلوار هجرت بعثت ساحلی رویروی پارک ارغوان</t>
  </si>
  <si>
    <t xml:space="preserve">جوشکاری اگزوز</t>
  </si>
  <si>
    <t xml:space="preserve">مسلم خوشحالی خفاجه</t>
  </si>
  <si>
    <t xml:space="preserve">خیابان عدالت کوچه شماره9</t>
  </si>
  <si>
    <t xml:space="preserve">نجاری اکبری</t>
  </si>
  <si>
    <t xml:space="preserve">محمدرضا اکبری</t>
  </si>
  <si>
    <t xml:space="preserve">رفسنجان مهدی آباد واحد</t>
  </si>
  <si>
    <t xml:space="preserve">شیشیه بری ملایی</t>
  </si>
  <si>
    <t xml:space="preserve">سعید ملایی</t>
  </si>
  <si>
    <t xml:space="preserve">خ پاسداران جنب چهارراه شهید بهشتی</t>
  </si>
  <si>
    <t xml:space="preserve">شیشه بری</t>
  </si>
  <si>
    <t xml:space="preserve">رحیم ملائی پور الله آباد</t>
  </si>
  <si>
    <t xml:space="preserve">رفسنجان خیابان ستارخان</t>
  </si>
  <si>
    <t xml:space="preserve">پرده دوزی برزیده</t>
  </si>
  <si>
    <t xml:space="preserve">زهرا برزیده</t>
  </si>
  <si>
    <t xml:space="preserve">رفسنجان روستای حمیدآباد</t>
  </si>
  <si>
    <t xml:space="preserve">عسکری</t>
  </si>
  <si>
    <t xml:space="preserve">حسین عسکری پور نعمت اباد</t>
  </si>
  <si>
    <t xml:space="preserve">اراضی بهرمان</t>
  </si>
  <si>
    <t xml:space="preserve">کاشی و سرامیک</t>
  </si>
  <si>
    <t xml:space="preserve">كوره فخاري</t>
  </si>
  <si>
    <t xml:space="preserve">عباس رفيعي دولت آبادي</t>
  </si>
  <si>
    <t xml:space="preserve">رفسنجان روستاي نوش آباد</t>
  </si>
  <si>
    <t xml:space="preserve">غلامرضا نادي نژاد شفيع آبادي</t>
  </si>
  <si>
    <t xml:space="preserve">كوره آهك پزي</t>
  </si>
  <si>
    <t xml:space="preserve">علي باقري كفاشي رفسنجاني</t>
  </si>
  <si>
    <t xml:space="preserve">رفسنجان جاده سرچشمه روستاي مغوئيه</t>
  </si>
  <si>
    <t xml:space="preserve">محمد باقر نيك عيش</t>
  </si>
  <si>
    <t xml:space="preserve">مهدي صاحبي دولت آباد</t>
  </si>
  <si>
    <t xml:space="preserve">روستاي نوش آباد</t>
  </si>
  <si>
    <t xml:space="preserve">حسين رضايي شهرآبادي</t>
  </si>
  <si>
    <t xml:space="preserve">جليل عليپور صالح آباد</t>
  </si>
  <si>
    <t xml:space="preserve">رفسنجان خيابان امامزاده سيد غريب روبروي باسكول رضايي</t>
  </si>
  <si>
    <t xml:space="preserve">موزاییک سازی</t>
  </si>
  <si>
    <t xml:space="preserve">حسین پور محی آبادی</t>
  </si>
  <si>
    <t xml:space="preserve">روستای زین آباد خیابان امام حسین</t>
  </si>
  <si>
    <t xml:space="preserve">موزاییک</t>
  </si>
  <si>
    <t xml:space="preserve">حمیده صاحبی</t>
  </si>
  <si>
    <t xml:space="preserve">روستای نوش آباد</t>
  </si>
  <si>
    <t xml:space="preserve">کوره آجرپزی</t>
  </si>
  <si>
    <t xml:space="preserve">فاطمه حجتی</t>
  </si>
  <si>
    <t xml:space="preserve">رفسنجان روستای نوش آباد</t>
  </si>
  <si>
    <t xml:space="preserve">عباس رویان</t>
  </si>
  <si>
    <t xml:space="preserve">روستای رعرب آباد شهید</t>
  </si>
  <si>
    <t xml:space="preserve">ایزوگام</t>
  </si>
  <si>
    <t xml:space="preserve">خلیل شیخکانلوی میلان</t>
  </si>
  <si>
    <t xml:space="preserve">خیابان کارگر جنوبی</t>
  </si>
  <si>
    <t xml:space="preserve">عایق کاری ساختمان ، ایزوگام و آسفالت</t>
  </si>
  <si>
    <t xml:space="preserve">کوره فخاری</t>
  </si>
  <si>
    <t xml:space="preserve">حسین غلامعلی نسب</t>
  </si>
  <si>
    <t xml:space="preserve">محمد جواد احمدی</t>
  </si>
  <si>
    <t xml:space="preserve">روستای کریم آبادعلیاء</t>
  </si>
  <si>
    <t xml:space="preserve">کوره نایگری</t>
  </si>
  <si>
    <t xml:space="preserve">رمضانعلی صاحبی پاریزی</t>
  </si>
  <si>
    <t xml:space="preserve">روستای کریم آباد علیاء</t>
  </si>
  <si>
    <t xml:space="preserve">نما سازی ساختمان</t>
  </si>
  <si>
    <t xml:space="preserve">محمدحسين جلالی خليل آبادی</t>
  </si>
  <si>
    <t xml:space="preserve">رفسنجان خیابان مدرس روبه روی مبل رضا</t>
  </si>
  <si>
    <t xml:space="preserve">فاطمه شجاعی</t>
  </si>
  <si>
    <t xml:space="preserve">روستای نوش آّباد</t>
  </si>
  <si>
    <t xml:space="preserve">كوره نايگري</t>
  </si>
  <si>
    <t xml:space="preserve">جواد عابديني خالق آباد</t>
  </si>
  <si>
    <t xml:space="preserve">رفسنجان جاده اسلام آباد احمد آباد رضوي</t>
  </si>
  <si>
    <t xml:space="preserve">ايزوگام</t>
  </si>
  <si>
    <t xml:space="preserve">جمال دلايي ميلان</t>
  </si>
  <si>
    <t xml:space="preserve">رفسنجان بلوار حجت جنب فخاري جوكار</t>
  </si>
  <si>
    <t xml:space="preserve">علي شيرمحمدي</t>
  </si>
  <si>
    <t xml:space="preserve">رفسنجان كريم آباد علياء</t>
  </si>
  <si>
    <t xml:space="preserve">غلامرضا شير محمدي</t>
  </si>
  <si>
    <t xml:space="preserve">رفسنجان روستاي كريم آباد علياء</t>
  </si>
  <si>
    <t xml:space="preserve">بلوك زني</t>
  </si>
  <si>
    <t xml:space="preserve">جواد اكبري رنجبر خليل آبادي</t>
  </si>
  <si>
    <t xml:space="preserve">رفسنجان علم آباد روستاي نظم آباد</t>
  </si>
  <si>
    <t xml:space="preserve">تیرچه بلوک</t>
  </si>
  <si>
    <t xml:space="preserve">موزائيك سازي</t>
  </si>
  <si>
    <t xml:space="preserve">محمود تقي پور احمدي</t>
  </si>
  <si>
    <t xml:space="preserve">رفسنجان نوق روستاي جواديه و الهيه فلاح</t>
  </si>
  <si>
    <t xml:space="preserve">رضا رضا يزدي</t>
  </si>
  <si>
    <t xml:space="preserve">رفسنجان روستاي سعيد آباد شفيع</t>
  </si>
  <si>
    <t xml:space="preserve">رشيد دلايي ميلان</t>
  </si>
  <si>
    <t xml:space="preserve">رفسنجان بلوار طالقاني بعد از سه راه 17 شهريور</t>
  </si>
  <si>
    <t xml:space="preserve">كارگاه تيرچه و بلوك زني</t>
  </si>
  <si>
    <t xml:space="preserve">عباس جعفري كورگه</t>
  </si>
  <si>
    <t xml:space="preserve">رفسنجان روستاي لاهيجان روستاي كورگه جاده آسفالت به سمت اسلام آباد</t>
  </si>
  <si>
    <t xml:space="preserve">مجيد صادقي نسب</t>
  </si>
  <si>
    <t xml:space="preserve">رفسنجان نوق علي آباد خيابان اصلي</t>
  </si>
  <si>
    <t xml:space="preserve">حسين محمدي مهدي آباد</t>
  </si>
  <si>
    <t xml:space="preserve">عباس رضايي شهر آبادي</t>
  </si>
  <si>
    <t xml:space="preserve">موكت فروشي</t>
  </si>
  <si>
    <t xml:space="preserve">جواد معصوم مؤمن آباد</t>
  </si>
  <si>
    <t xml:space="preserve">رفسنجان خيابان مصطفي خميني حدفاصل مصطفي خميني 34 و 36</t>
  </si>
  <si>
    <t xml:space="preserve">موکت</t>
  </si>
  <si>
    <t xml:space="preserve">پتو فروشي</t>
  </si>
  <si>
    <t xml:space="preserve">طيبه صفري نسب عرب آباد</t>
  </si>
  <si>
    <t xml:space="preserve">رفسنجان خيابان انقلاب بازار مركزي پاساژ گلستان</t>
  </si>
  <si>
    <t xml:space="preserve">ابوالفضل محمدي نسب</t>
  </si>
  <si>
    <t xml:space="preserve">رفسنجان خيابان شهداء پاساژ بزرگ شهر</t>
  </si>
  <si>
    <t xml:space="preserve">فرش فروشي</t>
  </si>
  <si>
    <t xml:space="preserve">محبوبه محمد صادقي پور</t>
  </si>
  <si>
    <t xml:space="preserve">رفسنجان بلوار طالقاني روبروي فرش سرام</t>
  </si>
  <si>
    <t xml:space="preserve">فرش و تابلو فرش</t>
  </si>
  <si>
    <t xml:space="preserve">مشاوراملاک مهرگستر</t>
  </si>
  <si>
    <t xml:space="preserve">محمد حسنی مهدی اباد</t>
  </si>
  <si>
    <t xml:space="preserve">رفسنجان خ شهید مطهری نبش کوچه 43</t>
  </si>
  <si>
    <t xml:space="preserve">مشاور املاک سایه</t>
  </si>
  <si>
    <t xml:space="preserve">کمال رضایی شمس اباد</t>
  </si>
  <si>
    <t xml:space="preserve">رفسنجان خ شهید حسینی نبش معراج شمالی</t>
  </si>
  <si>
    <t xml:space="preserve">مشاور املاک فدک</t>
  </si>
  <si>
    <t xml:space="preserve">میثم شبان دره جوزی</t>
  </si>
  <si>
    <t xml:space="preserve">رفسنجان خیابان پاسداران نبش کوچه شماره 14</t>
  </si>
  <si>
    <t xml:space="preserve">مشاور املاک اندیشه</t>
  </si>
  <si>
    <t xml:space="preserve">سمیه قربانی</t>
  </si>
  <si>
    <t xml:space="preserve">رفسنجان خ بسیج حد فاصل کوچه 2و4</t>
  </si>
  <si>
    <t xml:space="preserve">مشاور املاک کریمی</t>
  </si>
  <si>
    <t xml:space="preserve">محمد کریمی نسب قاسم ابادی</t>
  </si>
  <si>
    <t xml:space="preserve">رفسنجان خ شریعتی شرقی روبروی بیمه ایران</t>
  </si>
  <si>
    <t xml:space="preserve">مشاور املاک غلامحسینی</t>
  </si>
  <si>
    <t xml:space="preserve">علی اسدالله غلامحسینی</t>
  </si>
  <si>
    <t xml:space="preserve">رفسنجان خ مصطفی خمینی جنب کوچه 34</t>
  </si>
  <si>
    <t xml:space="preserve">مشاور املاک عباسی پور</t>
  </si>
  <si>
    <t xml:space="preserve">حسین عباسی پور</t>
  </si>
  <si>
    <t xml:space="preserve">رفسنجان خ کارگر جنوبی نبش کوچه شهید مقیمی</t>
  </si>
  <si>
    <t xml:space="preserve">مشاور املاک یوسفیان</t>
  </si>
  <si>
    <t xml:space="preserve">مسلم یوسفیان پور رفسنجانی</t>
  </si>
  <si>
    <t xml:space="preserve">رفسنجان مهدی اباد واحد خ اصلی</t>
  </si>
  <si>
    <t xml:space="preserve">مشاور املاک گلخواه</t>
  </si>
  <si>
    <t xml:space="preserve">حسن گلخواه</t>
  </si>
  <si>
    <t xml:space="preserve">رفسنجان قاسم اباد حاجی خ ملک اباد</t>
  </si>
  <si>
    <t xml:space="preserve">فروش لوازم يدكي اتومبيل</t>
  </si>
  <si>
    <t xml:space="preserve">حسين رمضاني</t>
  </si>
  <si>
    <t xml:space="preserve">رفسنجان انار گلشن بلوار امام ( ره )</t>
  </si>
  <si>
    <t xml:space="preserve">فروش لوازم يدكي ولوو</t>
  </si>
  <si>
    <t xml:space="preserve">محمد حيدري</t>
  </si>
  <si>
    <t xml:space="preserve">رفسنجان خيابان شهيد مطهري</t>
  </si>
  <si>
    <t xml:space="preserve">لوازم يدكي و قطعات بدنه آريا يدك</t>
  </si>
  <si>
    <t xml:space="preserve">اميرحسين بني اسدي كمال آبادي</t>
  </si>
  <si>
    <t xml:space="preserve">رفسنجان چهارراه شهيد قرني</t>
  </si>
  <si>
    <t xml:space="preserve">فروش لوازم كشاورزي</t>
  </si>
  <si>
    <t xml:space="preserve">محمود احمدي باقري</t>
  </si>
  <si>
    <t xml:space="preserve">فروش لوازم تزئينات اتومبيل</t>
  </si>
  <si>
    <t xml:space="preserve">ياسر رمضاني عليائي</t>
  </si>
  <si>
    <t xml:space="preserve">فروش لوازم يدكي پرايد</t>
  </si>
  <si>
    <t xml:space="preserve">مصطفي آقا زماني</t>
  </si>
  <si>
    <t xml:space="preserve">رفسنجان بلوار مطهري جنب لنت كوبي محمدي</t>
  </si>
  <si>
    <t xml:space="preserve">فروش لوازم يدكي پژو</t>
  </si>
  <si>
    <t xml:space="preserve">علي خواجه علي</t>
  </si>
  <si>
    <t xml:space="preserve">رفسنجان خيابان عدالت</t>
  </si>
  <si>
    <t xml:space="preserve">عليرضا گرمسيري نژاد</t>
  </si>
  <si>
    <t xml:space="preserve">فروش لوازم يدكي ماشين هاي سنگين</t>
  </si>
  <si>
    <t xml:space="preserve">عليرضا بهنام مقدم</t>
  </si>
  <si>
    <t xml:space="preserve">رفسنجان خيابان شهيد وجداني</t>
  </si>
  <si>
    <t xml:space="preserve">جعفری</t>
  </si>
  <si>
    <t xml:space="preserve">حسین جعفری نسب</t>
  </si>
  <si>
    <t xml:space="preserve">ارجمندی</t>
  </si>
  <si>
    <t xml:space="preserve">مرجان ارجمندی</t>
  </si>
  <si>
    <t xml:space="preserve">بلوا ر طالقانی</t>
  </si>
  <si>
    <t xml:space="preserve">عباسي</t>
  </si>
  <si>
    <t xml:space="preserve">حسين عباسي</t>
  </si>
  <si>
    <t xml:space="preserve">عسكري</t>
  </si>
  <si>
    <t xml:space="preserve">محمدعلي عسكري حضي</t>
  </si>
  <si>
    <t xml:space="preserve">نوق-بهرمان بلوار امام ك 6 پ 5</t>
  </si>
  <si>
    <t xml:space="preserve">فروش لوازم يدكي تويوتا و پژو</t>
  </si>
  <si>
    <t xml:space="preserve">علی مهدوی</t>
  </si>
  <si>
    <t xml:space="preserve">رفسنجان خيابان اميرکبير غربی جنب ساندويچي</t>
  </si>
  <si>
    <t xml:space="preserve">فروش پيچ و مهره</t>
  </si>
  <si>
    <t xml:space="preserve">مظفر محيا پور لري</t>
  </si>
  <si>
    <t xml:space="preserve">رفسنجان بلوار امام رضا جنب مخابرات</t>
  </si>
  <si>
    <t xml:space="preserve">حسين بهشتي پور</t>
  </si>
  <si>
    <t xml:space="preserve">خ- شريعتي غربي جنب چاپخانه اميركبير</t>
  </si>
  <si>
    <t xml:space="preserve">کرایه لوازم مجالس</t>
  </si>
  <si>
    <t xml:space="preserve">اسباب بازی فروشی</t>
  </si>
  <si>
    <t xml:space="preserve">خیابان شهیدارجمندی بازار قیصریه</t>
  </si>
  <si>
    <t xml:space="preserve">اسباب بازی</t>
  </si>
  <si>
    <t xml:space="preserve">خرازی فروشی</t>
  </si>
  <si>
    <t xml:space="preserve">نوید نبی زاده رفسنجانی</t>
  </si>
  <si>
    <t xml:space="preserve">خیابان شهید بهشتی پاساژ گلستان</t>
  </si>
  <si>
    <t xml:space="preserve">خرازی فروشان</t>
  </si>
  <si>
    <t xml:space="preserve">بتول بازماندگان شمیلی</t>
  </si>
  <si>
    <t xml:space="preserve">خیابان انقلاب بازار پاساژ گلستان پلاک 33</t>
  </si>
  <si>
    <t xml:space="preserve">آزادی</t>
  </si>
  <si>
    <t xml:space="preserve">سارافردوسی</t>
  </si>
  <si>
    <t xml:space="preserve">خیابان شهداءنبش کوچه 3</t>
  </si>
  <si>
    <t xml:space="preserve">محصولات آرایشی بهداشتی</t>
  </si>
  <si>
    <t xml:space="preserve">فروش لوازم آرايشي و بهداشتي</t>
  </si>
  <si>
    <t xml:space="preserve">معصومه عسكري بدوئي</t>
  </si>
  <si>
    <t xml:space="preserve">رفسنجان كبوترخان خيابان امام سجاد جنب كابينت سازي</t>
  </si>
  <si>
    <t xml:space="preserve">فروش لوازم طبي</t>
  </si>
  <si>
    <t xml:space="preserve">حسين ابراهيمي</t>
  </si>
  <si>
    <t xml:space="preserve">رفسنجان خيابان شهيد زينلي جنب نانوائي</t>
  </si>
  <si>
    <t xml:space="preserve">تجهیزات آزمایشگاهی</t>
  </si>
  <si>
    <t xml:space="preserve">فروش لوازم ورزشي</t>
  </si>
  <si>
    <t xml:space="preserve">فاطمه كارگر كريم آبادي</t>
  </si>
  <si>
    <t xml:space="preserve">رفسنجان خيابان مدرس جنب زيرگذر</t>
  </si>
  <si>
    <t xml:space="preserve">لوازم ورزشی</t>
  </si>
  <si>
    <t xml:space="preserve">ورزش</t>
  </si>
  <si>
    <t xml:space="preserve">پلاستيك فروشي</t>
  </si>
  <si>
    <t xml:space="preserve">سهيل ملكي باب هويزي</t>
  </si>
  <si>
    <t xml:space="preserve">رفسنجان خيابان مصطفي خميني جنب سقاخانه</t>
  </si>
  <si>
    <t xml:space="preserve">پلاسکو</t>
  </si>
  <si>
    <t xml:space="preserve">طاهره عليپور لري</t>
  </si>
  <si>
    <t xml:space="preserve">رفسنجان بلوار جمهوري كوچه 15 پلاك 29</t>
  </si>
  <si>
    <t xml:space="preserve">سيد محمد جعفر ناظم كازراني</t>
  </si>
  <si>
    <t xml:space="preserve">خيابان شهيد بهشتي جنب مسجد جامع</t>
  </si>
  <si>
    <t xml:space="preserve">لوازم آرايشي آرزو</t>
  </si>
  <si>
    <t xml:space="preserve">مريم رسولي فر</t>
  </si>
  <si>
    <t xml:space="preserve">رفسنجان اول خيابان امام</t>
  </si>
  <si>
    <t xml:space="preserve">توسلي</t>
  </si>
  <si>
    <t xml:space="preserve">احسان توسلي</t>
  </si>
  <si>
    <t xml:space="preserve">خ شهيد مفتح</t>
  </si>
  <si>
    <t xml:space="preserve">حسين سهم آبادي</t>
  </si>
  <si>
    <t xml:space="preserve">رفسنجان خيابان اميركبير غربي كوچه 6</t>
  </si>
  <si>
    <t xml:space="preserve">عليرضا شاه محمدي</t>
  </si>
  <si>
    <t xml:space="preserve">رفسنجان انتهاي بازار جنب سقاخانه</t>
  </si>
  <si>
    <t xml:space="preserve">خرازي فروشي</t>
  </si>
  <si>
    <t xml:space="preserve">محمد عظيمي راويز</t>
  </si>
  <si>
    <t xml:space="preserve">رفسنجان پاساژ گلستان زيرزمين</t>
  </si>
  <si>
    <t xml:space="preserve">حسين حاج آقا محمدي</t>
  </si>
  <si>
    <t xml:space="preserve">رفسنجان خيابان شريعتي غربي جنب داروخانه زارع</t>
  </si>
  <si>
    <t xml:space="preserve">سيد علي طباطبائي مهدي آبادي</t>
  </si>
  <si>
    <t xml:space="preserve">رفسنجان خيابان شهداء پاساژ بزرگ شهر طبقه همكف</t>
  </si>
  <si>
    <t xml:space="preserve">مصطفي حليمي</t>
  </si>
  <si>
    <t xml:space="preserve">رفسنجان بلوار مطهري كوچه 45 پلاك 95</t>
  </si>
  <si>
    <t xml:space="preserve">فاطمه اكبري رنجبر خليل آبادي</t>
  </si>
  <si>
    <t xml:space="preserve">رفسنجان خيابان شهداء پاساژ بزرگ شهر طبقه زيرين</t>
  </si>
  <si>
    <t xml:space="preserve">وجيهه پورعبدالله آبادي</t>
  </si>
  <si>
    <t xml:space="preserve">رفسنجان خيابان مدرس ميدان اميركبير برج شيشه اي طبقه همكف</t>
  </si>
  <si>
    <t xml:space="preserve">وحيد شريفي</t>
  </si>
  <si>
    <t xml:space="preserve">رفسنجان نوق بهرمان خيابان آيت اله خامنه اي</t>
  </si>
  <si>
    <t xml:space="preserve">جميله عليپور حسين آبادي</t>
  </si>
  <si>
    <t xml:space="preserve">رفسنجان مسجد امام خميني ( ره ) پاساژ گلستان</t>
  </si>
  <si>
    <t xml:space="preserve">ربابه علي بيگي مهدي آبادي</t>
  </si>
  <si>
    <t xml:space="preserve">رفسنجان مسجد امام خميني پاساژ گلستان واحد 12</t>
  </si>
  <si>
    <t xml:space="preserve">خواربارفروشي</t>
  </si>
  <si>
    <t xml:space="preserve">زيبا بوركاني</t>
  </si>
  <si>
    <t xml:space="preserve">رفسنجان خيابان شهيد قره ني نبش كوچه 33</t>
  </si>
  <si>
    <t xml:space="preserve">محمود میرزایی</t>
  </si>
  <si>
    <t xml:space="preserve">بلوار طالقانی</t>
  </si>
  <si>
    <t xml:space="preserve">فروش لوازم آرایشی</t>
  </si>
  <si>
    <t xml:space="preserve">حسین کریمی</t>
  </si>
  <si>
    <t xml:space="preserve">رفسنجان سرچشمه خیابان شهروند فروشگاه مرکزی</t>
  </si>
  <si>
    <t xml:space="preserve">حسن محمد رضایی</t>
  </si>
  <si>
    <t xml:space="preserve">خیابان مصطفی خمینی جنب بانک ملت</t>
  </si>
  <si>
    <t xml:space="preserve">رسول رضائي</t>
  </si>
  <si>
    <t xml:space="preserve">رسول رضائي تاج آباد</t>
  </si>
  <si>
    <t xml:space="preserve">رفسنجان روستاي تاج آباد كهنه</t>
  </si>
  <si>
    <t xml:space="preserve">اعظم شریف آبادی باقری</t>
  </si>
  <si>
    <t xml:space="preserve">کشکوئیه روستایی شریف آباد خیابان شهداء</t>
  </si>
  <si>
    <t xml:space="preserve">سعيد حاج حسيني</t>
  </si>
  <si>
    <t xml:space="preserve">سعيد حاج حسيني بهرام آبادي</t>
  </si>
  <si>
    <t xml:space="preserve">رفسنجان خيابان انقلاب بازار</t>
  </si>
  <si>
    <t xml:space="preserve">علي يوسفي بهشت آباد كشكو</t>
  </si>
  <si>
    <t xml:space="preserve">رفسنجان انار لطف آباد كوچه شهيد مهدوي</t>
  </si>
  <si>
    <t xml:space="preserve">سوده صالحي قاسم آبادي</t>
  </si>
  <si>
    <t xml:space="preserve">رفسنجان عباس آباد حاجي خيابان اصلي</t>
  </si>
  <si>
    <t xml:space="preserve">رضا شكوهي شاهرخ آبادي</t>
  </si>
  <si>
    <t xml:space="preserve">رفسنجان هرمزآباد خيابان امام جنب دهياري</t>
  </si>
  <si>
    <t xml:space="preserve">خوراک دام</t>
  </si>
  <si>
    <t xml:space="preserve">خواربارفروشی</t>
  </si>
  <si>
    <t xml:space="preserve">مصطفی جهانگرد</t>
  </si>
  <si>
    <t xml:space="preserve">کشکوئیه-احمد آباد دئفه-خ شهید بهشتی</t>
  </si>
  <si>
    <t xml:space="preserve">خواربارفروشي اكرمي</t>
  </si>
  <si>
    <t xml:space="preserve">سيدكاظم اكرمي</t>
  </si>
  <si>
    <t xml:space="preserve">سرچشمه ابتداي نسترن</t>
  </si>
  <si>
    <t xml:space="preserve">بتول شعبانی نسب</t>
  </si>
  <si>
    <t xml:space="preserve">علی آباد انقلاب-جاده کریم آباد علیا</t>
  </si>
  <si>
    <t xml:space="preserve">کوهیان</t>
  </si>
  <si>
    <t xml:space="preserve">جواد کوهیان</t>
  </si>
  <si>
    <t xml:space="preserve">روستای سعادت اباد جاده اصلی کریم اباد</t>
  </si>
  <si>
    <t xml:space="preserve">مينا علي بيگي مهدي آبادي</t>
  </si>
  <si>
    <t xml:space="preserve">رفسنجان بلوار صاحب الزمان ( عج ) كوچه فتح المبين</t>
  </si>
  <si>
    <t xml:space="preserve">بازارچه</t>
  </si>
  <si>
    <t xml:space="preserve">طیبه رجبی رستم آبادی</t>
  </si>
  <si>
    <t xml:space="preserve">خ عدالت روبه روی نمایندگی سایپا</t>
  </si>
  <si>
    <t xml:space="preserve">خواربار فروشي</t>
  </si>
  <si>
    <t xml:space="preserve">عصمت لري علي خاني</t>
  </si>
  <si>
    <t xml:space="preserve">رفسنجان بلوار امام علي ( ع )</t>
  </si>
  <si>
    <t xml:space="preserve">حسین عباسی پاریزی</t>
  </si>
  <si>
    <t xml:space="preserve">خیابان امیر کبیر غربی خ شهداء هویزه</t>
  </si>
  <si>
    <t xml:space="preserve">خواربارفروشی سید</t>
  </si>
  <si>
    <t xml:space="preserve">سید محمد رضوی پاریزی</t>
  </si>
  <si>
    <t xml:space="preserve">سرچشمه-خ اقاقیا 17نیلوفر 10</t>
  </si>
  <si>
    <t xml:space="preserve">مجتبی پور اسمعیل رفسنجانی</t>
  </si>
  <si>
    <t xml:space="preserve">مهدی آباد واحد میدان ولیعصر (عج)</t>
  </si>
  <si>
    <t xml:space="preserve">اکبری پور</t>
  </si>
  <si>
    <t xml:space="preserve">سیدمحمود اکبری پور</t>
  </si>
  <si>
    <t xml:space="preserve">سيد رضا رحيمي اسماعيل آباد</t>
  </si>
  <si>
    <t xml:space="preserve">رفسنجان نوق حسين آباد جاده اصلي</t>
  </si>
  <si>
    <t xml:space="preserve">محمدي</t>
  </si>
  <si>
    <t xml:space="preserve">سعيد محمدي باب نداني</t>
  </si>
  <si>
    <t xml:space="preserve">نوق - روستاي اسماعيل اباد نوق خ- شهيد اكبر ملايي</t>
  </si>
  <si>
    <t xml:space="preserve">اسماعيل زاده</t>
  </si>
  <si>
    <t xml:space="preserve">محمد علي اسماعيل زاده</t>
  </si>
  <si>
    <t xml:space="preserve">فتح اباد خ شهيد عباس ابادي</t>
  </si>
  <si>
    <t xml:space="preserve">فروض لوازم يدكي موتورسيكلت</t>
  </si>
  <si>
    <t xml:space="preserve">احمد فاتحي چنار</t>
  </si>
  <si>
    <t xml:space="preserve">رفسنجان خيابان اميركبير غربي نرسيده به چهارراه مزار</t>
  </si>
  <si>
    <t xml:space="preserve">رضا هاشمي</t>
  </si>
  <si>
    <t xml:space="preserve">رفسنجان خيابان اميركبير غربي شهرك شهيد زينلي انتهاي بزرگراه خليج فارس</t>
  </si>
  <si>
    <t xml:space="preserve">حسين ميرزائي ابراهيم آبادي</t>
  </si>
  <si>
    <t xml:space="preserve">رفسنجان خيابان 15 خرداد رحمت آباد نرسيده به كوچه شماره 50</t>
  </si>
  <si>
    <t xml:space="preserve">دخانیات عدالت</t>
  </si>
  <si>
    <t xml:space="preserve">محمد اسمعیلی رکن آباد</t>
  </si>
  <si>
    <t xml:space="preserve">نوق - اسماعیل آباد</t>
  </si>
  <si>
    <t xml:space="preserve">فروشندگان دخانیات</t>
  </si>
  <si>
    <t xml:space="preserve">دخانیات</t>
  </si>
  <si>
    <t xml:space="preserve">بتول سلطاني چاكني</t>
  </si>
  <si>
    <t xml:space="preserve">خ- عباسيه</t>
  </si>
  <si>
    <t xml:space="preserve">محمد علي اكبري نسب دهنوي</t>
  </si>
  <si>
    <t xml:space="preserve">رفسنجان ميدان پرتوي خيابان مصطفي خميني كوچه 45</t>
  </si>
  <si>
    <t xml:space="preserve">حسن ضياء الديني</t>
  </si>
  <si>
    <t xml:space="preserve">حسن ضياء الديني آوراني</t>
  </si>
  <si>
    <t xml:space="preserve">رفسنجان ميدان سردار سازندگي</t>
  </si>
  <si>
    <t xml:space="preserve">فروش لوازم يدكي موتور سيكلت</t>
  </si>
  <si>
    <t xml:space="preserve">علي بياضي زاده</t>
  </si>
  <si>
    <t xml:space="preserve">رفسنجان انار محمدآباد ساقي بلوار جمهوري جنب پارك دهياري</t>
  </si>
  <si>
    <t xml:space="preserve">ابوذر شبان</t>
  </si>
  <si>
    <t xml:space="preserve">رفسنجان ميدان امام حسين (ع) نرسيده به دو راهي كريم آباد عليا</t>
  </si>
  <si>
    <t xml:space="preserve">فروش موتور سيكلت</t>
  </si>
  <si>
    <t xml:space="preserve">جواد گلوسالاري باقري</t>
  </si>
  <si>
    <t xml:space="preserve">رفسنجان روستاي همت آباد عليا بلوار اصلي جنب آرايشگاه تقي زاده</t>
  </si>
  <si>
    <t xml:space="preserve">قاسم تقوي مؤمن آبادي</t>
  </si>
  <si>
    <t xml:space="preserve">رفسنجان خيابان مطهري جنب بانك ملت</t>
  </si>
  <si>
    <t xml:space="preserve">فروش لوازم يدكي موتورسيكلت</t>
  </si>
  <si>
    <t xml:space="preserve">حسن علي نقي زاده</t>
  </si>
  <si>
    <t xml:space="preserve">رفسنجان نوق بهرمان بلوار آيت الله خامنه اي</t>
  </si>
  <si>
    <t xml:space="preserve">غلامعلی</t>
  </si>
  <si>
    <t xml:space="preserve">عبدالله غلامعلی زاده</t>
  </si>
  <si>
    <t xml:space="preserve">عباس اباد حاجی</t>
  </si>
  <si>
    <t xml:space="preserve">آرایشگاه مردانه</t>
  </si>
  <si>
    <t xml:space="preserve">ارایشگاه مرتضی</t>
  </si>
  <si>
    <t xml:space="preserve">مرتضی میر بابابب رستم ابادی</t>
  </si>
  <si>
    <t xml:space="preserve">خ امیر کبیر غربی</t>
  </si>
  <si>
    <t xml:space="preserve">فروش لوازم یدکی موتورسیکلت</t>
  </si>
  <si>
    <t xml:space="preserve">علی ابولی مومن آبادی</t>
  </si>
  <si>
    <t xml:space="preserve">رفسنجان اسلام آباد خیابان الهیات 4 فرعی 9</t>
  </si>
  <si>
    <t xml:space="preserve">فروش لوازم دوچرخه</t>
  </si>
  <si>
    <t xml:space="preserve">محمدعلي قلي زاده</t>
  </si>
  <si>
    <t xml:space="preserve">رفسنجان خيابان شهيد ارجمندي ( بازار روز سابق )</t>
  </si>
  <si>
    <t xml:space="preserve">فروشگاه دوچرخه</t>
  </si>
  <si>
    <t xml:space="preserve">فروش موتورسیکلت</t>
  </si>
  <si>
    <t xml:space="preserve">مهدی حسینی فر</t>
  </si>
  <si>
    <t xml:space="preserve">رفسنجان خیابان بسیج میدان سردار شهید صیاد شیرازی</t>
  </si>
  <si>
    <t xml:space="preserve">اریشگاه عرفان</t>
  </si>
  <si>
    <t xml:space="preserve">جواد پور فریدونی</t>
  </si>
  <si>
    <t xml:space="preserve">سرچشمه خ مریم پلاک 8</t>
  </si>
  <si>
    <t xml:space="preserve">اصغر عظيمي راويز</t>
  </si>
  <si>
    <t xml:space="preserve">رفسنجان كشكوئيه خيابان شريعتي جنب ميوه فروشي حسين</t>
  </si>
  <si>
    <t xml:space="preserve">مصطفي علي بيگي</t>
  </si>
  <si>
    <t xml:space="preserve">رفسنجان خيابان 15 خرداد جنب چهارراه پارك تقي آباد</t>
  </si>
  <si>
    <t xml:space="preserve">ارایش حمید</t>
  </si>
  <si>
    <t xml:space="preserve">حمیدرضا بتکن</t>
  </si>
  <si>
    <t xml:space="preserve">رضا اباد برخودار</t>
  </si>
  <si>
    <t xml:space="preserve">اریشگاه علیرضا</t>
  </si>
  <si>
    <t xml:space="preserve">علیرضا نومحمدی قاسم ابادی</t>
  </si>
  <si>
    <t xml:space="preserve">خ مصطفی خمینی</t>
  </si>
  <si>
    <t xml:space="preserve">سيد علي اصغر فخرزاده ضيابري</t>
  </si>
  <si>
    <t xml:space="preserve">رفسنجان خيابان مفتح جنب عطاري</t>
  </si>
  <si>
    <t xml:space="preserve">ابوالفضل سنجري رضا قلي زاده</t>
  </si>
  <si>
    <t xml:space="preserve">رفسنجان خيابان شهيد مطهري حد فاصل مطهري 26 و 28</t>
  </si>
  <si>
    <t xml:space="preserve">كراس موتور</t>
  </si>
  <si>
    <t xml:space="preserve">محسن زعيم زاده نجم آبادي</t>
  </si>
  <si>
    <t xml:space="preserve">رفسنجان خيابان اميركبير شرقي جنب كوچه زينبيه</t>
  </si>
  <si>
    <t xml:space="preserve">آرايش مدرن</t>
  </si>
  <si>
    <t xml:space="preserve">مجيد ميرزايي خليل آبادي</t>
  </si>
  <si>
    <t xml:space="preserve">رفسنجان خيابان امام ( ره ) جنب شيريني فروشي محيط</t>
  </si>
  <si>
    <t xml:space="preserve">آرايشگاه مردانه</t>
  </si>
  <si>
    <t xml:space="preserve">عباس صالحي فتح آبادي</t>
  </si>
  <si>
    <t xml:space="preserve">رفسنجان خيابان 16 آذر جنب نانوا ئي</t>
  </si>
  <si>
    <t xml:space="preserve">محمد علي وقاري</t>
  </si>
  <si>
    <t xml:space="preserve">رفسنجان خيابان 17 شهريور غربي</t>
  </si>
  <si>
    <t xml:space="preserve">آرايش ارس</t>
  </si>
  <si>
    <t xml:space="preserve">محمدعلي بروار</t>
  </si>
  <si>
    <t xml:space="preserve">رفسنجان بلوار كارگر بلوار صاحب الزمان بعد از دبيرستان فرهنگ</t>
  </si>
  <si>
    <t xml:space="preserve">مصطفي حاج آقا محمدي</t>
  </si>
  <si>
    <t xml:space="preserve">رفسنجان خيابان امير كبير غربي بلوار شهيد نوري نبش سوپر سجادي</t>
  </si>
  <si>
    <t xml:space="preserve">آرايشگاه علي اكبر</t>
  </si>
  <si>
    <t xml:space="preserve">عبدالرضا خياط رنجبر</t>
  </si>
  <si>
    <t xml:space="preserve">رفسنجان ميدان شهيد پرتوي خيابان شهيد خالويي</t>
  </si>
  <si>
    <t xml:space="preserve">آرايشگاه ميمندي</t>
  </si>
  <si>
    <t xml:space="preserve">محمد ميمندي پاريزي</t>
  </si>
  <si>
    <t xml:space="preserve">رفسنجان خيابان حجت جنب خرازي قائم</t>
  </si>
  <si>
    <t xml:space="preserve">آرايشگاه پارسيان</t>
  </si>
  <si>
    <t xml:space="preserve">مجتبي محمودي پور دهشتراني</t>
  </si>
  <si>
    <t xml:space="preserve">رفسنجان خيابان ستارخان</t>
  </si>
  <si>
    <t xml:space="preserve">محسن ضياء الديني آوراني</t>
  </si>
  <si>
    <t xml:space="preserve">رفسنجان ميدان امير كبير برج شيشه اي</t>
  </si>
  <si>
    <t xml:space="preserve">آرايشگاه احمد رضا</t>
  </si>
  <si>
    <t xml:space="preserve">محمد رضا پور حسيني عباس آباد</t>
  </si>
  <si>
    <t xml:space="preserve">رفسنجان خيابان بسيج جنب سوپر ماركت شريفي</t>
  </si>
  <si>
    <t xml:space="preserve">پيرايشگري مردانه</t>
  </si>
  <si>
    <t xml:space="preserve">امير ارسلان سعيد زاده</t>
  </si>
  <si>
    <t xml:space="preserve">رفسنجان خيابان اميركبير غربي بلوار جمهوري جنب پارك بانوان</t>
  </si>
  <si>
    <t xml:space="preserve">آرايشگاه امير</t>
  </si>
  <si>
    <t xml:space="preserve">امير شامحمدي حسين آباد</t>
  </si>
  <si>
    <t xml:space="preserve">رفسنجان بلوار حضرت علي ( ع ) روبروي مصالح ساختماني</t>
  </si>
  <si>
    <t xml:space="preserve">حسن محمود آبادي</t>
  </si>
  <si>
    <t xml:space="preserve">رفسنجان خيابان شريعتي شرقي</t>
  </si>
  <si>
    <t xml:space="preserve">فاطمه غلامرضازاده بهمن آبادي</t>
  </si>
  <si>
    <t xml:space="preserve">فاطمه غلامرضا زاده بهمن آبادي</t>
  </si>
  <si>
    <t xml:space="preserve">هرمز آباد خيابان امام</t>
  </si>
  <si>
    <t xml:space="preserve">مهدي رنجبر كبوتر خاني</t>
  </si>
  <si>
    <t xml:space="preserve">رفسنجان شهرك هزار واحدي بلوار رسول اكرم</t>
  </si>
  <si>
    <t xml:space="preserve">آرايشگاه هادي</t>
  </si>
  <si>
    <t xml:space="preserve">حامد پور يادگار</t>
  </si>
  <si>
    <t xml:space="preserve">رفسنجان خيابان پاسداران نبش كوچه 12</t>
  </si>
  <si>
    <t xml:space="preserve">آرايش فرزان</t>
  </si>
  <si>
    <t xml:space="preserve">جليل عليزاده</t>
  </si>
  <si>
    <t xml:space="preserve">مهران قلی نژاد داورانی</t>
  </si>
  <si>
    <t xml:space="preserve">رفسنجان انتهای امیرکبیر غربی شهرک شهید زینلی</t>
  </si>
  <si>
    <t xml:space="preserve">آرايشگاه سيد</t>
  </si>
  <si>
    <t xml:space="preserve">سيد علي سيد قاسمي قائميه</t>
  </si>
  <si>
    <t xml:space="preserve">رفسنجان روستاي جعفرآباد</t>
  </si>
  <si>
    <t xml:space="preserve">اميد سالمي</t>
  </si>
  <si>
    <t xml:space="preserve">رفسنجان عباس آباد امين</t>
  </si>
  <si>
    <t xml:space="preserve">آرايشگاه مولوي</t>
  </si>
  <si>
    <t xml:space="preserve">سعيد اسماعيلي مقدم</t>
  </si>
  <si>
    <t xml:space="preserve">رفسنجان خيابان 17 شهريور روبروي خيابان معلم</t>
  </si>
  <si>
    <t xml:space="preserve">قصر پیرایش پردیس</t>
  </si>
  <si>
    <t xml:space="preserve">محمود محی الدینی شاهم آبادی</t>
  </si>
  <si>
    <t xml:space="preserve">رفسنجان خیابان دانشجو جنب پست بانک</t>
  </si>
  <si>
    <t xml:space="preserve">علي بادانگيز</t>
  </si>
  <si>
    <t xml:space="preserve">رفسنجان خيابان شريعتي غربي فرعي بنفشه</t>
  </si>
  <si>
    <t xml:space="preserve">آرايش فاضل</t>
  </si>
  <si>
    <t xml:space="preserve">محمد پرنده</t>
  </si>
  <si>
    <t xml:space="preserve">هادي سلاجقه</t>
  </si>
  <si>
    <t xml:space="preserve">رفسنجان كشكوئيه خيابان شريعتي روبه روي مسجد امام خميني</t>
  </si>
  <si>
    <t xml:space="preserve">محمد ابولي زاده</t>
  </si>
  <si>
    <t xml:space="preserve">رفسنجان خيابان اميركبير شرقي روبروي مسجد قبا</t>
  </si>
  <si>
    <t xml:space="preserve">محمد خيرخواه پاريزي</t>
  </si>
  <si>
    <t xml:space="preserve">رفسنجان خيابان شهيد بهشتي روبروي باشگاه فرهنگيان</t>
  </si>
  <si>
    <t xml:space="preserve">آرايشگاه ستاره شمال</t>
  </si>
  <si>
    <t xml:space="preserve">زينب ستاره آسمان</t>
  </si>
  <si>
    <t xml:space="preserve">رفسنجان خيابان شهيد مطهري خيابان دانجو 16</t>
  </si>
  <si>
    <t xml:space="preserve">آرايشگاه آرامد</t>
  </si>
  <si>
    <t xml:space="preserve">منا محسني فر</t>
  </si>
  <si>
    <t xml:space="preserve">رفسنجان خيابان معراج شمالي كوچه مدرس شمالي 17</t>
  </si>
  <si>
    <t xml:space="preserve">آرایشگاه غزل</t>
  </si>
  <si>
    <t xml:space="preserve">زهرا حسینی شهربابکی</t>
  </si>
  <si>
    <t xml:space="preserve">کشکوئیه روستای شریف آباد</t>
  </si>
  <si>
    <t xml:space="preserve">سكينه عابد زاده داوراني</t>
  </si>
  <si>
    <t xml:space="preserve">سكينه عابدزاده داوراني</t>
  </si>
  <si>
    <t xml:space="preserve">رفسنجان هرمز آباد خيابان شهيد مفتح كوي 4</t>
  </si>
  <si>
    <t xml:space="preserve">آرايشگاه زنانه</t>
  </si>
  <si>
    <t xml:space="preserve">اعظم حيدري كمال آباد ي</t>
  </si>
  <si>
    <t xml:space="preserve">رفسنجان خيابان امير كبير شرقي كوچه 19</t>
  </si>
  <si>
    <t xml:space="preserve">آنتیک</t>
  </si>
  <si>
    <t xml:space="preserve">آسیه غفاری سیریزی</t>
  </si>
  <si>
    <t xml:space="preserve">رفسنجان لاهیجان خیابان شهید یارقلی کوچه شهید عباسی</t>
  </si>
  <si>
    <t xml:space="preserve">آرایشگاه ساترا</t>
  </si>
  <si>
    <t xml:space="preserve">زهرا ده شیری پاریزی</t>
  </si>
  <si>
    <t xml:space="preserve">خیابان دانشجو کوچه 24</t>
  </si>
  <si>
    <t xml:space="preserve">اعظم نوقی</t>
  </si>
  <si>
    <t xml:space="preserve">رفسنجان جاده نوق لطف آباد شور خیابان معراج شرقی کوچه شماره 4</t>
  </si>
  <si>
    <t xml:space="preserve">آرايشگاه خورشيد</t>
  </si>
  <si>
    <t xml:space="preserve">فهيمه برازش</t>
  </si>
  <si>
    <t xml:space="preserve">رفسنجان خيابان معراج جنوبي ميدان شهيد كاظمي جنب پوشاك مد پوشان</t>
  </si>
  <si>
    <t xml:space="preserve">نيره اسدي نسب</t>
  </si>
  <si>
    <t xml:space="preserve">رفسنجان هرمزآباد خيابان امام كوي تعميرگاه ابوالقاسم حسيني</t>
  </si>
  <si>
    <t xml:space="preserve">نانوايي مهدويان</t>
  </si>
  <si>
    <t xml:space="preserve">جواد مهدويان</t>
  </si>
  <si>
    <t xml:space="preserve">نوق جاده اصلي حسين اباد</t>
  </si>
  <si>
    <t xml:space="preserve">نانوایی و سایر فراوردهای آردی</t>
  </si>
  <si>
    <t xml:space="preserve">آرایشگاه بانو ایرانی</t>
  </si>
  <si>
    <t xml:space="preserve">فاطمه محمد علی پور موسی آباد</t>
  </si>
  <si>
    <t xml:space="preserve">خیابان 15 خرداد شمالی کوچه 61</t>
  </si>
  <si>
    <t xml:space="preserve">آرایشگاه سارینا</t>
  </si>
  <si>
    <t xml:space="preserve">عاطفه برجاسی</t>
  </si>
  <si>
    <t xml:space="preserve">خیابان امیرکبیر غربی کوچه 72</t>
  </si>
  <si>
    <t xml:space="preserve">آرایشگاه غزال</t>
  </si>
  <si>
    <t xml:space="preserve">مرضیه قاسمی</t>
  </si>
  <si>
    <t xml:space="preserve">روستای کوثرریز خیابان امام (ره) جنب پست بانک</t>
  </si>
  <si>
    <t xml:space="preserve">آرایشگاه تک سیما</t>
  </si>
  <si>
    <t xml:space="preserve">اشرف علی پورنوقی زاده</t>
  </si>
  <si>
    <t xml:space="preserve">خیابان شهید قره نی کوچه 9</t>
  </si>
  <si>
    <t xml:space="preserve">مهشيد مشهدي غلامحسيني كرمان</t>
  </si>
  <si>
    <t xml:space="preserve">رفسنجان خيابان كارگر نبش كارگر 13</t>
  </si>
  <si>
    <t xml:space="preserve">آرايشگاه حنا</t>
  </si>
  <si>
    <t xml:space="preserve">فاطمه صفوي گرديني</t>
  </si>
  <si>
    <t xml:space="preserve">رفسنجان خيابان ابوذر كوچه ابوذر 23</t>
  </si>
  <si>
    <t xml:space="preserve">نانوایی بنفشه</t>
  </si>
  <si>
    <t xml:space="preserve">عنایت الله قنبری گلی نوئیه</t>
  </si>
  <si>
    <t xml:space="preserve">سرچشمه نانوایی بنفشه خ بنفشه</t>
  </si>
  <si>
    <t xml:space="preserve">نانوائي ماشيني</t>
  </si>
  <si>
    <t xml:space="preserve">عباس حقيقي</t>
  </si>
  <si>
    <t xml:space="preserve">رفسنجان نوق دقوق آباد خيابان اصلي</t>
  </si>
  <si>
    <t xml:space="preserve">نانوائي حرارت غيرمستقيم</t>
  </si>
  <si>
    <t xml:space="preserve">اكبر پورامينائي</t>
  </si>
  <si>
    <t xml:space="preserve">رفسنجان خيابان شهيد قره ني روبه روي كلانتري 11</t>
  </si>
  <si>
    <t xml:space="preserve">نانوائی بهروز</t>
  </si>
  <si>
    <t xml:space="preserve">بهروز آسيو بر</t>
  </si>
  <si>
    <t xml:space="preserve">رفسنجان بلوار امام رضا ( ع ) روبروی پمپ بنزین</t>
  </si>
  <si>
    <t xml:space="preserve">نانوائي فانتزي</t>
  </si>
  <si>
    <t xml:space="preserve">كلثوم مولائي</t>
  </si>
  <si>
    <t xml:space="preserve">رفسنجان خيابان شهيد نوري خيابان شهيد غفاري</t>
  </si>
  <si>
    <t xml:space="preserve">نانوائی ماشینی</t>
  </si>
  <si>
    <t xml:space="preserve">میثم ابوالهادی</t>
  </si>
  <si>
    <t xml:space="preserve">رفسنجان روستای ده شفیع</t>
  </si>
  <si>
    <t xml:space="preserve">تافتون سنتي</t>
  </si>
  <si>
    <t xml:space="preserve">علي صادقي هرمزد آبادي</t>
  </si>
  <si>
    <t xml:space="preserve">رفسنجان روستاي يوسف آباد</t>
  </si>
  <si>
    <t xml:space="preserve">رضا كوركي اوراف</t>
  </si>
  <si>
    <t xml:space="preserve">رفسنجان همت آباد علياء شهرك ميثم</t>
  </si>
  <si>
    <t xml:space="preserve">علي نيايي فيض آبادي</t>
  </si>
  <si>
    <t xml:space="preserve">رفسنجان خيابان شهيد نوري جنب كوچه 6</t>
  </si>
  <si>
    <t xml:space="preserve">عبدالرضا رحيمي قاسم آباد</t>
  </si>
  <si>
    <t xml:space="preserve">رفسنجان شهرك امام خميني ذهاب 9</t>
  </si>
  <si>
    <t xml:space="preserve">نانوايي باحرارت غير مستقيم</t>
  </si>
  <si>
    <t xml:space="preserve">علي عزيزي پور اسماعيل آبادي</t>
  </si>
  <si>
    <t xml:space="preserve">رفسنجان نوق اسماعيل آباد</t>
  </si>
  <si>
    <t xml:space="preserve">نانوائي تافتوني</t>
  </si>
  <si>
    <t xml:space="preserve">محمد مهدي پور جعفر آبادي</t>
  </si>
  <si>
    <t xml:space="preserve">رفسنجان اسلاميه</t>
  </si>
  <si>
    <t xml:space="preserve">شهرام سلماني زاده خناماني</t>
  </si>
  <si>
    <t xml:space="preserve">رفسنجان كبوترخان خيابان وليعصر (عج )</t>
  </si>
  <si>
    <t xml:space="preserve">نجمه ملائي حصن</t>
  </si>
  <si>
    <t xml:space="preserve">رفسنجان نوق اسماعيل آباد شهرآباد</t>
  </si>
  <si>
    <t xml:space="preserve">حسين حسن شاهي عباس آبادي</t>
  </si>
  <si>
    <t xml:space="preserve">نانوايي حرارت غير مستقيم</t>
  </si>
  <si>
    <t xml:space="preserve">حسن كريمي روان مهران</t>
  </si>
  <si>
    <t xml:space="preserve">رفسنجان نوق روان مهران</t>
  </si>
  <si>
    <t xml:space="preserve">سنگك سنتي</t>
  </si>
  <si>
    <t xml:space="preserve">علي سليماني ده ديوان</t>
  </si>
  <si>
    <t xml:space="preserve">رفسنجان خيابان كارگر جنوبي جنب كوچه 12</t>
  </si>
  <si>
    <t xml:space="preserve">نانوايي ماشيني</t>
  </si>
  <si>
    <t xml:space="preserve">عبدالرضا عسكري نسب</t>
  </si>
  <si>
    <t xml:space="preserve">رفسنجان لطف آباد خيابان اصلي</t>
  </si>
  <si>
    <t xml:space="preserve">محمدصادق حكيمي</t>
  </si>
  <si>
    <t xml:space="preserve">رفسنجان خيابان 17 شهريور كوي 16</t>
  </si>
  <si>
    <t xml:space="preserve">ترک آبادی</t>
  </si>
  <si>
    <t xml:space="preserve">فاطمه جنگجو ترک آبادی</t>
  </si>
  <si>
    <t xml:space="preserve">نانوايي سعادت</t>
  </si>
  <si>
    <t xml:space="preserve">محمود روشني حسن آبادي</t>
  </si>
  <si>
    <t xml:space="preserve">رفسنجان نوق جواديه فلاح جاده اصلي</t>
  </si>
  <si>
    <t xml:space="preserve">نانوايي تافتون</t>
  </si>
  <si>
    <t xml:space="preserve">محمد سالاري</t>
  </si>
  <si>
    <t xml:space="preserve">رفسنجان روستاي لاهيجان</t>
  </si>
  <si>
    <t xml:space="preserve">نانوايي تافتون سنتي</t>
  </si>
  <si>
    <t xml:space="preserve">علي سلطاني علم آبادي</t>
  </si>
  <si>
    <t xml:space="preserve">رفسنجان خيابان مصطفي خميني جنب كوچه 42</t>
  </si>
  <si>
    <t xml:space="preserve">تافتوني ماشيني</t>
  </si>
  <si>
    <t xml:space="preserve">علي رضائي</t>
  </si>
  <si>
    <t xml:space="preserve">رفسنجان مهدي آباد سردار</t>
  </si>
  <si>
    <t xml:space="preserve">نانوائي تافتون</t>
  </si>
  <si>
    <t xml:space="preserve">مجيد خراساني</t>
  </si>
  <si>
    <t xml:space="preserve">رفسنجان محمدآباد ميثم</t>
  </si>
  <si>
    <t xml:space="preserve">نانوائي ابوالفضل</t>
  </si>
  <si>
    <t xml:space="preserve">محمد محمدحسينيان</t>
  </si>
  <si>
    <t xml:space="preserve">رفسنجان جعفر آباد كوچه امام حسن مجتبي</t>
  </si>
  <si>
    <t xml:space="preserve">سعيد اسماعيل زاده فتح آبادي</t>
  </si>
  <si>
    <t xml:space="preserve">رفسنجان روستاي فتح آباد</t>
  </si>
  <si>
    <t xml:space="preserve">محمد بافتي احمد آباد كشكو</t>
  </si>
  <si>
    <t xml:space="preserve">رفسنجان روستاي احمد يه نوق</t>
  </si>
  <si>
    <t xml:space="preserve">نانوائي بعثت</t>
  </si>
  <si>
    <t xml:space="preserve">محمد رحماني صدر</t>
  </si>
  <si>
    <t xml:space="preserve">رفسنجان خيابان اميركبير غربي روبروي درمانگاه ميرزايي جنب فضاي سبز</t>
  </si>
  <si>
    <t xml:space="preserve">نانوايي سنتي</t>
  </si>
  <si>
    <t xml:space="preserve">حبيب صدرالشريعه</t>
  </si>
  <si>
    <t xml:space="preserve">رفسنجان بلوار شهيد نوري فرعي مولانا كوچه توحيد 4</t>
  </si>
  <si>
    <t xml:space="preserve">کیمیایی</t>
  </si>
  <si>
    <t xml:space="preserve">حسین کیمیایی</t>
  </si>
  <si>
    <t xml:space="preserve">نانوائي با حرارت غير مستقيم</t>
  </si>
  <si>
    <t xml:space="preserve">علي شبان</t>
  </si>
  <si>
    <t xml:space="preserve">روح الله مهدوي</t>
  </si>
  <si>
    <t xml:space="preserve">رفسنجان خيابان كارگر نبش كارگر 24</t>
  </si>
  <si>
    <t xml:space="preserve">فاطمه محمد اميني</t>
  </si>
  <si>
    <t xml:space="preserve">رفسنجان هرمز آباد خيابان اصلي</t>
  </si>
  <si>
    <t xml:space="preserve">نانوائي تافتون سنتي</t>
  </si>
  <si>
    <t xml:space="preserve">علي بنا نظري</t>
  </si>
  <si>
    <t xml:space="preserve">رفسنجان روستاي خنامان</t>
  </si>
  <si>
    <t xml:space="preserve">سكينه محمدي نژاد</t>
  </si>
  <si>
    <t xml:space="preserve">نانوائي سنگك</t>
  </si>
  <si>
    <t xml:space="preserve">عزيز كريمي دهنو</t>
  </si>
  <si>
    <t xml:space="preserve">رفسنجان بلوار جمهوري</t>
  </si>
  <si>
    <t xml:space="preserve">علي اكبر سالاري راويز</t>
  </si>
  <si>
    <t xml:space="preserve">رفسنجان بلوار جمهوري روبه روي پارك بانوان</t>
  </si>
  <si>
    <t xml:space="preserve">عباس زينلي پور</t>
  </si>
  <si>
    <t xml:space="preserve">رفسنجان كشكوئيه روستاي علي آباد شهيد</t>
  </si>
  <si>
    <t xml:space="preserve">رویال کابین</t>
  </si>
  <si>
    <t xml:space="preserve">علی مکاری</t>
  </si>
  <si>
    <t xml:space="preserve">نانوائی تافتون سنتی</t>
  </si>
  <si>
    <t xml:space="preserve">بهروز ضیاء الدینی آورانی</t>
  </si>
  <si>
    <t xml:space="preserve">رفسنجان بخش فردوس صفائیه خیابان امام</t>
  </si>
  <si>
    <t xml:space="preserve">برجسته</t>
  </si>
  <si>
    <t xml:space="preserve">حسین برجسته کافی پور</t>
  </si>
  <si>
    <t xml:space="preserve">بلوارشهیدمیرزایی میدان شهیدکاظمی</t>
  </si>
  <si>
    <t xml:space="preserve">تافتوني سنتي</t>
  </si>
  <si>
    <t xml:space="preserve">خديجه رزاني</t>
  </si>
  <si>
    <t xml:space="preserve">رفسنجان خيابان شهيد مطهري جنب پست نوين</t>
  </si>
  <si>
    <t xml:space="preserve">کابینت سازی حمیدرضا</t>
  </si>
  <si>
    <t xml:space="preserve">حمید رضا ابولی</t>
  </si>
  <si>
    <t xml:space="preserve">خ شهیدمصطفی خمینی</t>
  </si>
  <si>
    <t xml:space="preserve">احمد رمضاني قوام آبادي</t>
  </si>
  <si>
    <t xml:space="preserve">رفسنجان قوام آباد كوي سيد الشهداء 17</t>
  </si>
  <si>
    <t xml:space="preserve">سميه ابولي نيمجردي</t>
  </si>
  <si>
    <t xml:space="preserve">رفسنجان خيابان ارسلان كوچه شماره 10</t>
  </si>
  <si>
    <t xml:space="preserve">محمد گلوسالاري باقري</t>
  </si>
  <si>
    <t xml:space="preserve">رفسنجان همت آباد عليا</t>
  </si>
  <si>
    <t xml:space="preserve">مهديه روشن</t>
  </si>
  <si>
    <t xml:space="preserve">رفسنجان بلوار خليج فارس خيابان شهيد ارسلان</t>
  </si>
  <si>
    <t xml:space="preserve">رضا صابري علي آباد</t>
  </si>
  <si>
    <t xml:space="preserve">رفسنجان كشكوئيه روستاي علي آباد سادات</t>
  </si>
  <si>
    <t xml:space="preserve">نانوایی تافتونی سنتی بهار</t>
  </si>
  <si>
    <t xml:space="preserve">حسین مگطوفی</t>
  </si>
  <si>
    <t xml:space="preserve">رفسنجان روستای عباس آباد حاجی شهرک امام خمینی</t>
  </si>
  <si>
    <t xml:space="preserve">ابراهيم پشان</t>
  </si>
  <si>
    <t xml:space="preserve">رفسنجان نوق بهرمان بلوار امام خميني كوي شماره 18</t>
  </si>
  <si>
    <t xml:space="preserve">علي ملكوتي</t>
  </si>
  <si>
    <t xml:space="preserve">رفسنجان خيابان معلم جنوبي ( شهيد غفاري )</t>
  </si>
  <si>
    <t xml:space="preserve">سفيد پزي</t>
  </si>
  <si>
    <t xml:space="preserve">امير ميرزايي موسي آباد</t>
  </si>
  <si>
    <t xml:space="preserve">رفسنجان خيابان شهيد مصطفي خميني حد فاصل 45 و 47</t>
  </si>
  <si>
    <t xml:space="preserve">رضا محمدي نسب</t>
  </si>
  <si>
    <t xml:space="preserve">رفسنجان ده شفيع خيابان اصلي</t>
  </si>
  <si>
    <t xml:space="preserve">فاطمه محمدي حصني</t>
  </si>
  <si>
    <t xml:space="preserve">رفسنجان نوق جهان آباد خيابان امام رضا</t>
  </si>
  <si>
    <t xml:space="preserve">نانوائي سنگكي</t>
  </si>
  <si>
    <t xml:space="preserve">محمدرضا پورمحمدي كمال آبادي</t>
  </si>
  <si>
    <t xml:space="preserve">رفسنجان خيابان مصطفي خميني كوچه شهيد شمسي</t>
  </si>
  <si>
    <t xml:space="preserve">نانوائي</t>
  </si>
  <si>
    <t xml:space="preserve">اكبر علي ابراهيمي رستم آبادي</t>
  </si>
  <si>
    <t xml:space="preserve">رفسنجان بلوار شهيد محمدي نژاد كريم آباد</t>
  </si>
  <si>
    <t xml:space="preserve">نانوائي تافتوني آزاد پز</t>
  </si>
  <si>
    <t xml:space="preserve">محمد شباني زاده</t>
  </si>
  <si>
    <t xml:space="preserve">رفسنجان مهدي آباد واحد جنب پست بانك</t>
  </si>
  <si>
    <t xml:space="preserve">محمد رضا يوسفي سعدوني</t>
  </si>
  <si>
    <t xml:space="preserve">زهره نظري</t>
  </si>
  <si>
    <t xml:space="preserve">رفسنجان خيابان اميركبير غربي</t>
  </si>
  <si>
    <t xml:space="preserve">حسن كياني مجد</t>
  </si>
  <si>
    <t xml:space="preserve">رفسنجان خيابان عباسيه</t>
  </si>
  <si>
    <t xml:space="preserve">سمانه عبدالهي ناصح آباد</t>
  </si>
  <si>
    <t xml:space="preserve">رفسنجان رضاآباد برخوردار</t>
  </si>
  <si>
    <t xml:space="preserve">حسن حسني كبوترخاني</t>
  </si>
  <si>
    <t xml:space="preserve">رفسنجان كبوترخان</t>
  </si>
  <si>
    <t xml:space="preserve">زهرا محمدي محمودآبادي</t>
  </si>
  <si>
    <t xml:space="preserve">رفسنجان ميدان شهريار</t>
  </si>
  <si>
    <t xml:space="preserve">محمد ابراهيمي دولت آباد</t>
  </si>
  <si>
    <t xml:space="preserve">رفسنجان فردوس خيابان امام رضا</t>
  </si>
  <si>
    <t xml:space="preserve">عبدالله رمضاني سربندي</t>
  </si>
  <si>
    <t xml:space="preserve">رفسنجان كبوترخان خيابان شهدا</t>
  </si>
  <si>
    <t xml:space="preserve">نان سنتي بهشت</t>
  </si>
  <si>
    <t xml:space="preserve">علي عسكري دولت آباد</t>
  </si>
  <si>
    <t xml:space="preserve">رفسنجان بلوار طالقاني نبش خيابان 17 شهريور</t>
  </si>
  <si>
    <t xml:space="preserve">مبلمان فلزی جمالی</t>
  </si>
  <si>
    <t xml:space="preserve">محمدرضا جمالی پاقلعه</t>
  </si>
  <si>
    <t xml:space="preserve">خ شهیدمطهری</t>
  </si>
  <si>
    <t xml:space="preserve">احمد پورعابدينی الله آباد</t>
  </si>
  <si>
    <t xml:space="preserve">احمد پور عابدینی الله آباد</t>
  </si>
  <si>
    <t xml:space="preserve">رفسنجان نوق فردوسيه خیابان امام نانوائی عابدینی</t>
  </si>
  <si>
    <t xml:space="preserve">شاكر يوسفي سعدوني</t>
  </si>
  <si>
    <t xml:space="preserve">رفسنجان انتهاي خيابان شهيد خالوئي ابتداي خيابان شهيد سرچشمه پور</t>
  </si>
  <si>
    <t xml:space="preserve">كانال سازي فتاحي</t>
  </si>
  <si>
    <t xml:space="preserve">غلامرضا فتاحي چشمه سفيد</t>
  </si>
  <si>
    <t xml:space="preserve">کانال کشی و کانال سازی</t>
  </si>
  <si>
    <t xml:space="preserve">رفسنجان ابتدای بلوار شهید عابدینی روبروی پمپ بنزین</t>
  </si>
  <si>
    <t xml:space="preserve">ناصر ابولي نيمجرد</t>
  </si>
  <si>
    <t xml:space="preserve">رفسنجان خيابان شريعتي غربي</t>
  </si>
  <si>
    <t xml:space="preserve">ایران کابینت</t>
  </si>
  <si>
    <t xml:space="preserve">حسین حسینی مقدم</t>
  </si>
  <si>
    <t xml:space="preserve">خ امیرکبیرغربی</t>
  </si>
  <si>
    <t xml:space="preserve">كابينت سازي غفاري</t>
  </si>
  <si>
    <t xml:space="preserve">محمدرضا غفاري سيريزي</t>
  </si>
  <si>
    <t xml:space="preserve">رفسنجان ميدان شهيد پرتوي ابتداي خيابان شهيد خالوئي</t>
  </si>
  <si>
    <t xml:space="preserve">حميد شریعتی</t>
  </si>
  <si>
    <t xml:space="preserve">حمید شریعتی</t>
  </si>
  <si>
    <t xml:space="preserve">معصومی</t>
  </si>
  <si>
    <t xml:space="preserve">رضا معصومی اوریزی</t>
  </si>
  <si>
    <t xml:space="preserve">میدان ابراهیم ابتدای خ امام</t>
  </si>
  <si>
    <t xml:space="preserve">کلید سازی و قفل سازی</t>
  </si>
  <si>
    <t xml:space="preserve">علی رضایی</t>
  </si>
  <si>
    <t xml:space="preserve">خ 15 خرداد</t>
  </si>
  <si>
    <t xml:space="preserve">جعفري</t>
  </si>
  <si>
    <t xml:space="preserve">محمدرضا جعفري محمد ابادي</t>
  </si>
  <si>
    <t xml:space="preserve">خ-شهيد مصطفي خميني كوچه 5</t>
  </si>
  <si>
    <t xml:space="preserve">كابينت سازي</t>
  </si>
  <si>
    <t xml:space="preserve">محمدرضا حسيني</t>
  </si>
  <si>
    <t xml:space="preserve">رفسنجان خيابان آيت اله صدر نبش باقرخان</t>
  </si>
  <si>
    <t xml:space="preserve">حسین عابدینی</t>
  </si>
  <si>
    <t xml:space="preserve">جاده قدیم یزد جنب آهن فروشی حسنی</t>
  </si>
  <si>
    <t xml:space="preserve">مصالح ساختمانی</t>
  </si>
  <si>
    <t xml:space="preserve">صنايع فلزي امين</t>
  </si>
  <si>
    <t xml:space="preserve">امين بمپوري رضا آباد</t>
  </si>
  <si>
    <t xml:space="preserve">رفسنجان قاسم آباد حاجي بلوار امام حسين كابينت سازي امين</t>
  </si>
  <si>
    <t xml:space="preserve">ابوذر پور يوسف</t>
  </si>
  <si>
    <t xml:space="preserve">رفسنجان خيابان آيت الله صدر نبش ستارخان</t>
  </si>
  <si>
    <t xml:space="preserve">كانال سازي</t>
  </si>
  <si>
    <t xml:space="preserve">جواد اكبر آبادي</t>
  </si>
  <si>
    <t xml:space="preserve">احمد عزيزي راد</t>
  </si>
  <si>
    <t xml:space="preserve">كانال سازي انيورسال</t>
  </si>
  <si>
    <t xml:space="preserve">اكبر محمد ميرزايي درجوزي</t>
  </si>
  <si>
    <t xml:space="preserve">رفسنجان خيابان بسيج جنب ميدان شهيد ابولي ( الله آباد )</t>
  </si>
  <si>
    <t xml:space="preserve">كابينت سراي باب الحوائج</t>
  </si>
  <si>
    <t xml:space="preserve">محمد جواد عبدلي راويز</t>
  </si>
  <si>
    <t xml:space="preserve">رفسنجان خيابان حجت جنب كوچه شماره 24</t>
  </si>
  <si>
    <t xml:space="preserve">كابينت سازي عدالت</t>
  </si>
  <si>
    <t xml:space="preserve">حميد علي حسيني نسب رستم آباد</t>
  </si>
  <si>
    <t xml:space="preserve">محسن خناماني</t>
  </si>
  <si>
    <t xml:space="preserve">نوق - جاده اصلي جنب پمپ بنزين</t>
  </si>
  <si>
    <t xml:space="preserve">كابينت سازي سادات</t>
  </si>
  <si>
    <t xml:space="preserve">سيد ابوالقاسم ترابي شهر آباد</t>
  </si>
  <si>
    <t xml:space="preserve">علي رفسنجاني</t>
  </si>
  <si>
    <t xml:space="preserve">علي رفسنجاني اكبر ابادي</t>
  </si>
  <si>
    <t xml:space="preserve">نوق-جواديه و الهيه فلاح جنب مسجد شهدا</t>
  </si>
  <si>
    <t xml:space="preserve">عباس حمزوي</t>
  </si>
  <si>
    <t xml:space="preserve">رفسنجان هرمز آباد خيابان امام خميني</t>
  </si>
  <si>
    <t xml:space="preserve">فروش لوازم كابينت</t>
  </si>
  <si>
    <t xml:space="preserve">محمد ميرزائي رضا آباد</t>
  </si>
  <si>
    <t xml:space="preserve">خدمات رنگ كوره اي</t>
  </si>
  <si>
    <t xml:space="preserve">اسماعيل وفائي نيا</t>
  </si>
  <si>
    <t xml:space="preserve">رفسنجان خيابان اميركبير غربي جنب خيابان شهيد ميرزايي</t>
  </si>
  <si>
    <t xml:space="preserve">پوربدوی</t>
  </si>
  <si>
    <t xml:space="preserve">محمد رضا حمیدپوربدوی</t>
  </si>
  <si>
    <t xml:space="preserve">بلوار امام علی نبش کوچه طفلان مسلم</t>
  </si>
  <si>
    <t xml:space="preserve">كليد سازي</t>
  </si>
  <si>
    <t xml:space="preserve">احمد معصومي ارديزي</t>
  </si>
  <si>
    <t xml:space="preserve">رفسنجان خيابان شريعتي غربي جنب بانك رفاه</t>
  </si>
  <si>
    <t xml:space="preserve">صدرحسینی</t>
  </si>
  <si>
    <t xml:space="preserve">علی صدرحسینی</t>
  </si>
  <si>
    <t xml:space="preserve">ب جمهوری روبروی گمرک</t>
  </si>
  <si>
    <t xml:space="preserve">صنايع فلزي سبحان</t>
  </si>
  <si>
    <t xml:space="preserve">محسن بهشتي صدر</t>
  </si>
  <si>
    <t xml:space="preserve">رفسنجان خيانان 15 خرداد جنب كوچه شماره 31</t>
  </si>
  <si>
    <t xml:space="preserve">كابينت سازي امين</t>
  </si>
  <si>
    <t xml:space="preserve">امين زحمتكش بنده قرائي</t>
  </si>
  <si>
    <t xml:space="preserve">رفسنجان خيابان پاسداران نبش چهارراه شهيد دستغيب</t>
  </si>
  <si>
    <t xml:space="preserve">رضا شاه حسيني</t>
  </si>
  <si>
    <t xml:space="preserve">رفسنجان خيابان نواب صفوي جنب آسياب گندم</t>
  </si>
  <si>
    <t xml:space="preserve">کلید سازی</t>
  </si>
  <si>
    <t xml:space="preserve">محسن بازماندگان خضری</t>
  </si>
  <si>
    <t xml:space="preserve">رفسنجان خ عدالت کوی 6</t>
  </si>
  <si>
    <t xml:space="preserve">حميد پوراكبري عليائي</t>
  </si>
  <si>
    <t xml:space="preserve">رفسنجان بلوار امام علي (ع)</t>
  </si>
  <si>
    <t xml:space="preserve">حمید رضایی</t>
  </si>
  <si>
    <t xml:space="preserve">خ کارگر روبرو بهداشت</t>
  </si>
  <si>
    <t xml:space="preserve">عباسی</t>
  </si>
  <si>
    <t xml:space="preserve">مهدی عباسی</t>
  </si>
  <si>
    <t xml:space="preserve">خ شهید وجدانی</t>
  </si>
  <si>
    <t xml:space="preserve">دفتر فروش آجر خيرمند</t>
  </si>
  <si>
    <t xml:space="preserve">رسول خيرمند پاريزي</t>
  </si>
  <si>
    <t xml:space="preserve">رفسنجان بلوار مصطفي خميني حد فاصل كوچه 19 و 21</t>
  </si>
  <si>
    <t xml:space="preserve">فروش مصالح ساختماني قائم</t>
  </si>
  <si>
    <t xml:space="preserve">زهرا پور ابراهيمي</t>
  </si>
  <si>
    <t xml:space="preserve">رفسنجان خيابان 15 خرداد روبه روي كوچه مسجد امام حسين (ع)</t>
  </si>
  <si>
    <t xml:space="preserve">مصالح ساختمانی میرزایی</t>
  </si>
  <si>
    <t xml:space="preserve">محمود میرزایی پور تاج آبادی</t>
  </si>
  <si>
    <t xml:space="preserve">روستای تاج آباد خیابان اصلی</t>
  </si>
  <si>
    <t xml:space="preserve">مزنگی نژاد</t>
  </si>
  <si>
    <t xml:space="preserve">مجید مزنگی نژاد</t>
  </si>
  <si>
    <t xml:space="preserve">جاده اصلی کریم آباد</t>
  </si>
  <si>
    <t xml:space="preserve">حسين سرچشمه پور</t>
  </si>
  <si>
    <t xml:space="preserve">رفسنجان بلوار شهيد حسيني</t>
  </si>
  <si>
    <t xml:space="preserve">رجب پور</t>
  </si>
  <si>
    <t xml:space="preserve">حسین رجب پور رنجبر</t>
  </si>
  <si>
    <t xml:space="preserve">جاده اصلی نوق ، روستای مسلم آباد جنب پل</t>
  </si>
  <si>
    <t xml:space="preserve">صفری پور</t>
  </si>
  <si>
    <t xml:space="preserve">حسین صفری پور</t>
  </si>
  <si>
    <t xml:space="preserve">خیابان سید جمال الدین اید آبادی بعد از مصالح فروشی احمدی راد</t>
  </si>
  <si>
    <t xml:space="preserve">آهن فروشي ميرزائي</t>
  </si>
  <si>
    <t xml:space="preserve">محمد مهدي ميرزائي</t>
  </si>
  <si>
    <t xml:space="preserve">رفسنجان خيابان تختي چهارراه آذر</t>
  </si>
  <si>
    <t xml:space="preserve">كاشي و سراميك اميري</t>
  </si>
  <si>
    <t xml:space="preserve">حسن اميري شميلي</t>
  </si>
  <si>
    <t xml:space="preserve">رفسنجان بلوار شهيد محمدي جنب نانوائي صفري</t>
  </si>
  <si>
    <t xml:space="preserve">سنگ های ساختمانی</t>
  </si>
  <si>
    <t xml:space="preserve">مصالح ساختمانی یحیوی</t>
  </si>
  <si>
    <t xml:space="preserve">کاظم یحیوی</t>
  </si>
  <si>
    <t xml:space="preserve">بلوار شهید مصطفی خمینی جنب کوجه 9</t>
  </si>
  <si>
    <t xml:space="preserve">اكبر ميرزائي خليل آبادي</t>
  </si>
  <si>
    <t xml:space="preserve">رفسنجان بلوار شهيد مصطفي خميني</t>
  </si>
  <si>
    <t xml:space="preserve">زهره عسكري علي آباد ( دنيا )</t>
  </si>
  <si>
    <t xml:space="preserve">زهره عسكري علي آباد</t>
  </si>
  <si>
    <t xml:space="preserve">خيابان 16آذر روبروي دبستان صباغ</t>
  </si>
  <si>
    <t xml:space="preserve">فرفوژه فروشي صالح الحجج</t>
  </si>
  <si>
    <t xml:space="preserve">محمد كاظمي نيا</t>
  </si>
  <si>
    <t xml:space="preserve">رفسنجان نوق جعفرآباد جاده اصلي</t>
  </si>
  <si>
    <t xml:space="preserve">علی کرمی راویز</t>
  </si>
  <si>
    <t xml:space="preserve">شهرک رزمندگان</t>
  </si>
  <si>
    <t xml:space="preserve">زارع</t>
  </si>
  <si>
    <t xml:space="preserve">حسین زارع رستم ابادی</t>
  </si>
  <si>
    <t xml:space="preserve">علینقی</t>
  </si>
  <si>
    <t xml:space="preserve">علی علینقی زاده</t>
  </si>
  <si>
    <t xml:space="preserve">نوق بهرمان ابتدای بلوار ایت الله خامنه ای</t>
  </si>
  <si>
    <t xml:space="preserve">احمد اسماعیلی نسب سرخانی</t>
  </si>
  <si>
    <t xml:space="preserve">خ خاتم النبیا</t>
  </si>
  <si>
    <t xml:space="preserve">مجید اکبری محمد اباد</t>
  </si>
  <si>
    <t xml:space="preserve">رنجبرکبوترخانی</t>
  </si>
  <si>
    <t xml:space="preserve">احمد رنجبر کبوترخانی</t>
  </si>
  <si>
    <t xml:space="preserve">کبوتر خان خ ولیعصر</t>
  </si>
  <si>
    <t xml:space="preserve">عباس زاده</t>
  </si>
  <si>
    <t xml:space="preserve">حمید عباس زاده فتح آبادی</t>
  </si>
  <si>
    <t xml:space="preserve">کارگر یزدی</t>
  </si>
  <si>
    <t xml:space="preserve">رضا کارگر یزدی</t>
  </si>
  <si>
    <t xml:space="preserve">کشکوئیه خ 17 شهریور</t>
  </si>
  <si>
    <t xml:space="preserve">رشیدی</t>
  </si>
  <si>
    <t xml:space="preserve">مجید رشیدی</t>
  </si>
  <si>
    <t xml:space="preserve">خ شهید علامه امینی</t>
  </si>
  <si>
    <t xml:space="preserve">حمیدپور</t>
  </si>
  <si>
    <t xml:space="preserve">علی حمیدپور بدوی</t>
  </si>
  <si>
    <t xml:space="preserve">بلوار امام علی</t>
  </si>
  <si>
    <t xml:space="preserve">ويدئو رضا</t>
  </si>
  <si>
    <t xml:space="preserve">رضادرب هنزي</t>
  </si>
  <si>
    <t xml:space="preserve">ميدان قدس خيابان شهيد مفتح</t>
  </si>
  <si>
    <t xml:space="preserve">عرضه محصولات فرهنگي سوگند</t>
  </si>
  <si>
    <t xml:space="preserve">فاطمه شريفي</t>
  </si>
  <si>
    <t xml:space="preserve">رفسنجان خيابان شريعتي شرقي جنب اداره پست</t>
  </si>
  <si>
    <t xml:space="preserve">فروشندگان نرم افزار و CD</t>
  </si>
  <si>
    <t xml:space="preserve">لوازم التحریر میلان</t>
  </si>
  <si>
    <t xml:space="preserve">سید شاهین اوحدی رفسنجانی</t>
  </si>
  <si>
    <t xml:space="preserve">میدان شهداء -پاساژ صادقی</t>
  </si>
  <si>
    <t xml:space="preserve">سر سيلندر كاري شاكر</t>
  </si>
  <si>
    <t xml:space="preserve">مهدي رشبكري</t>
  </si>
  <si>
    <t xml:space="preserve">بلوار 17 شهريور داخل كوچه شماره 3 روبروي فضاي سبز</t>
  </si>
  <si>
    <t xml:space="preserve">تراشكاري قدس</t>
  </si>
  <si>
    <t xml:space="preserve">احمد هاشمي</t>
  </si>
  <si>
    <t xml:space="preserve">بلوار شهيد خميني بعد از ميدان شهيد پرتويي</t>
  </si>
  <si>
    <t xml:space="preserve">صحافي و دفترچه سازي هيراد</t>
  </si>
  <si>
    <t xml:space="preserve">فاطمه شاحسيني</t>
  </si>
  <si>
    <t xml:space="preserve">رفسنجان ميدان شهدا پاساژ صادقي صحافي هيراد</t>
  </si>
  <si>
    <t xml:space="preserve">صحافی</t>
  </si>
  <si>
    <t xml:space="preserve">خادمی</t>
  </si>
  <si>
    <t xml:space="preserve">حسن خادمی</t>
  </si>
  <si>
    <t xml:space="preserve">بلوار شهید مطهری</t>
  </si>
  <si>
    <t xml:space="preserve">ضیاالدینی</t>
  </si>
  <si>
    <t xml:space="preserve">مصطفی ضیالدینی</t>
  </si>
  <si>
    <t xml:space="preserve">نوق بهرمان بلوار امام خمینی</t>
  </si>
  <si>
    <t xml:space="preserve">قوام</t>
  </si>
  <si>
    <t xml:space="preserve">محمد حسینی قوام</t>
  </si>
  <si>
    <t xml:space="preserve">روستای مهدی اباد واحد خ اصلی</t>
  </si>
  <si>
    <t xml:space="preserve">امیرپناهی</t>
  </si>
  <si>
    <t xml:space="preserve">حسن امیرپناهی</t>
  </si>
  <si>
    <t xml:space="preserve">تراشکاری اسدالهی</t>
  </si>
  <si>
    <t xml:space="preserve">حسين اسدالهی پور رفسنجانی</t>
  </si>
  <si>
    <t xml:space="preserve">رفسنجان ميدان آزادی نبش ميدان</t>
  </si>
  <si>
    <t xml:space="preserve">تراشكاري يوسف پور</t>
  </si>
  <si>
    <t xml:space="preserve">محمد يوسف پور</t>
  </si>
  <si>
    <t xml:space="preserve">رفسنجان خيابان عدالت جنب تعميرگاه ميرزايي</t>
  </si>
  <si>
    <t xml:space="preserve">تراشكاري پارس</t>
  </si>
  <si>
    <t xml:space="preserve">سعيد اسدالهي پور رفسنجاني</t>
  </si>
  <si>
    <t xml:space="preserve">رفسنجان بلوار آزادي جنب باربري حسيني</t>
  </si>
  <si>
    <t xml:space="preserve">تراشكاري قرباني</t>
  </si>
  <si>
    <t xml:space="preserve">محمد قرباني دره دري</t>
  </si>
  <si>
    <t xml:space="preserve">رفسنجان روستاي مسلم آباد جاده اصلي بعد از پل رودخانه</t>
  </si>
  <si>
    <t xml:space="preserve">سيم پيچي</t>
  </si>
  <si>
    <t xml:space="preserve">ياسر مصطفي پور</t>
  </si>
  <si>
    <t xml:space="preserve">رفسنجان خيابان اميركبير غربي جنب مخابرات</t>
  </si>
  <si>
    <t xml:space="preserve">سیم پیچی و الكتروموتور</t>
  </si>
  <si>
    <t xml:space="preserve">سيم پيچي موتورهاي آب كشي</t>
  </si>
  <si>
    <t xml:space="preserve">حسين پژمان</t>
  </si>
  <si>
    <t xml:space="preserve">رفسنجان بلوار باهنر روبه روي تالار وصال</t>
  </si>
  <si>
    <t xml:space="preserve">فروش سيم لاكي</t>
  </si>
  <si>
    <t xml:space="preserve">امير ميثم پژمان</t>
  </si>
  <si>
    <t xml:space="preserve">رفسنجان خيابان خيام جنب فروشگاه ال جي</t>
  </si>
  <si>
    <t xml:space="preserve">تعمير سنگ و دريل</t>
  </si>
  <si>
    <t xml:space="preserve">محمد حسني نژاد</t>
  </si>
  <si>
    <t xml:space="preserve">رفسنجان خيابان شريعتي شرقي جنب كوچه 45</t>
  </si>
  <si>
    <t xml:space="preserve">سهیل جعفری نعیمی</t>
  </si>
  <si>
    <t xml:space="preserve">رفسنجان بلوار 17 شهریور روبه روی مصلی قدیم</t>
  </si>
  <si>
    <t xml:space="preserve">تعمير لوازم خانگي</t>
  </si>
  <si>
    <t xml:space="preserve">محمود عليرضايي حاجي آباد</t>
  </si>
  <si>
    <t xml:space="preserve">رفسنجان نوق جواديه فلاح خيابان اصلي جنب بانك صادرات</t>
  </si>
  <si>
    <t xml:space="preserve">محسن زين الديني منصور آبادي</t>
  </si>
  <si>
    <t xml:space="preserve">رفسنجان خيابان بسيج جنب ميدان</t>
  </si>
  <si>
    <t xml:space="preserve">تعمير لوازم صوتي و تصويري تماشا</t>
  </si>
  <si>
    <t xml:space="preserve">محمد زينلي گلنابادي</t>
  </si>
  <si>
    <t xml:space="preserve">رفسنجان خيابان اميركبير غربي جنب مخابرات اميركبير</t>
  </si>
  <si>
    <t xml:space="preserve">محسن پور باقري</t>
  </si>
  <si>
    <t xml:space="preserve">رفسنجان خيابان بسيج ميدان صياد شيرازي</t>
  </si>
  <si>
    <t xml:space="preserve">یخجال سازی اسماعیل پور</t>
  </si>
  <si>
    <t xml:space="preserve">علی اسماعیل پور</t>
  </si>
  <si>
    <t xml:space="preserve">نوق جوادیه فلاح خ شهید محمدجواد فلاح</t>
  </si>
  <si>
    <t xml:space="preserve">شریفی</t>
  </si>
  <si>
    <t xml:space="preserve">فرشاد شریفی برحل</t>
  </si>
  <si>
    <t xml:space="preserve">شرچشمه ضلع غربی فروشکاه مرکزی</t>
  </si>
  <si>
    <t xml:space="preserve">صابري</t>
  </si>
  <si>
    <t xml:space="preserve">صفر صابري</t>
  </si>
  <si>
    <t xml:space="preserve">سرچشمه خ ياسمن 7 كوي شيلان</t>
  </si>
  <si>
    <t xml:space="preserve">تعمير سنگ و درل</t>
  </si>
  <si>
    <t xml:space="preserve">محمد جعفري هرمز آبادي</t>
  </si>
  <si>
    <t xml:space="preserve">رفسنجان خيابان مصطفي خميني چهار راه شهيد پژو</t>
  </si>
  <si>
    <t xml:space="preserve">علي كريمي نسب</t>
  </si>
  <si>
    <t xml:space="preserve">رفسنجان خيابان كارگر روبه روي مدرسه شاهد</t>
  </si>
  <si>
    <t xml:space="preserve">علی نوروزی نژادچشمه سبز راننده کامیون شهر رفسنجان</t>
  </si>
  <si>
    <t xml:space="preserve">علی نوروزی نژادچشمه سبز</t>
  </si>
  <si>
    <t xml:space="preserve">سیاوش سلیمانی راننده کامیون شهر رفسنجان</t>
  </si>
  <si>
    <t xml:space="preserve">سیاوش سلیمانی</t>
  </si>
  <si>
    <t xml:space="preserve">حسین رضایی علی آبادی راننده کامیون شهر رفسنجان</t>
  </si>
  <si>
    <t xml:space="preserve">حسین رضایی علی آبادی</t>
  </si>
  <si>
    <t xml:space="preserve">رضا طالبی نسب فیروزآباد راننده کامیون شهر رفسنجان</t>
  </si>
  <si>
    <t xml:space="preserve">رضا طالبی نسب فیروزآباد</t>
  </si>
  <si>
    <t xml:space="preserve">علی ملائی فرد راننده کامیون شهر رفسنجان</t>
  </si>
  <si>
    <t xml:space="preserve">علی ملائی فرد</t>
  </si>
  <si>
    <t xml:space="preserve">روح اله رضایی علی آبادی راننده کامیون شهر رفسنجان</t>
  </si>
  <si>
    <t xml:space="preserve">روح اله رضایی علی آبادی</t>
  </si>
  <si>
    <t xml:space="preserve">رسول رحیمی نژاد دره دری راننده کامیون شهر رفسنجان</t>
  </si>
  <si>
    <t xml:space="preserve">رسول رحیمی نژاد دره دری</t>
  </si>
  <si>
    <t xml:space="preserve">علیرضا ابولی ظهیر آباد راننده کامیون شهر رفسنجان</t>
  </si>
  <si>
    <t xml:space="preserve">علیرضا ابولی ظهیر آباد</t>
  </si>
  <si>
    <t xml:space="preserve">جواد مغوئی نژاد راننده کامیون شهر رفسنجان</t>
  </si>
  <si>
    <t xml:space="preserve">جواد مغوئی نژاد</t>
  </si>
  <si>
    <t xml:space="preserve">سعید ایران نژاد پاریزی راننده کامیون شهر رفسنجان</t>
  </si>
  <si>
    <t xml:space="preserve">سعید ایران نژاد پاریزی</t>
  </si>
  <si>
    <t xml:space="preserve">محمد نادعلیان راننده کامیون شهر رفسنجان</t>
  </si>
  <si>
    <t xml:space="preserve">محمد نادعلیان</t>
  </si>
  <si>
    <t xml:space="preserve">جاب آقاي حسين بهرامپور</t>
  </si>
  <si>
    <t xml:space="preserve">جاب آقای حسین بهرامپور</t>
  </si>
  <si>
    <t xml:space="preserve">جاده کرمان/رفسنجان - 10 کيلومتري رفسنجان</t>
  </si>
  <si>
    <t xml:space="preserve">neopan12.dar@rafsanjan_ic.com</t>
  </si>
  <si>
    <t xml:space="preserve">توليدکننده درب چوبي آماده در شهر رفسنجان</t>
  </si>
  <si>
    <t xml:space="preserve">شهرک صنعتي رفسنجان - بلوار نارون - خيابان دوم - پلاک 9</t>
  </si>
  <si>
    <t xml:space="preserve">جناب آقاي نجفي</t>
  </si>
  <si>
    <t xml:space="preserve">جناب آقای نجفی</t>
  </si>
  <si>
    <t xml:space="preserve">ميدان شهيد پرتوي (راهنمايي) - بلوار شهيد باهنر (استخر) - جنب بيمه ايران</t>
  </si>
  <si>
    <t xml:space="preserve">اميرکبير غربي- نرسيده به چهارراه قرني- صنايع چوب حيدري</t>
  </si>
  <si>
    <t xml:space="preserve">علي اکبر ميرزائي</t>
  </si>
  <si>
    <t xml:space="preserve">علی اکبر میرزائی</t>
  </si>
  <si>
    <t xml:space="preserve">خ شهيد انصاري</t>
  </si>
  <si>
    <t xml:space="preserve">علی رحمانی رضا آبادی - قنادی رحمان-1740</t>
  </si>
  <si>
    <t xml:space="preserve">علی رحمانی رضا آبادی</t>
  </si>
  <si>
    <t xml:space="preserve">خیابان شهید مصطفی خمینی روبروی استاديوم تختی</t>
  </si>
  <si>
    <t xml:space="preserve">علی عابدينی گل کار ( آسياب آزادی )</t>
  </si>
  <si>
    <t xml:space="preserve">علی عابدينی گل کار</t>
  </si>
  <si>
    <t xml:space="preserve">بلوار مطهری کوچه 10 پلاک 32</t>
  </si>
  <si>
    <t xml:space="preserve">احمد محيط ( قنادی محيط )</t>
  </si>
  <si>
    <t xml:space="preserve">احمد محيط</t>
  </si>
  <si>
    <t xml:space="preserve">خیابان امام خمینی ( ره ) روبروی بانک ملت شعبه مرکزی</t>
  </si>
  <si>
    <t xml:space="preserve">علی حیدری پور ( شقايق )</t>
  </si>
  <si>
    <t xml:space="preserve">علی حیدری پور</t>
  </si>
  <si>
    <t xml:space="preserve">خیابان بسیج کوچه بسیج 6 پلاک 6</t>
  </si>
  <si>
    <t xml:space="preserve">غلامرضا فروزان فر ( عسل )</t>
  </si>
  <si>
    <t xml:space="preserve">غلامرضا فروزان فر</t>
  </si>
  <si>
    <t xml:space="preserve">خیابان پانزده خرداد کوچه 52 پلاک 4</t>
  </si>
  <si>
    <t xml:space="preserve">رضا قرائی ( حضرت امیرالمؤمنين )</t>
  </si>
  <si>
    <t xml:space="preserve">رضا قرائی</t>
  </si>
  <si>
    <t xml:space="preserve">خیابان شهید مصطفی خمینی جنب مدرسه شهید خالوئی</t>
  </si>
  <si>
    <t xml:space="preserve">مهديه ايرانمنش ( شيرينی نيوشا )</t>
  </si>
  <si>
    <t xml:space="preserve">مهديه ايرانمنش</t>
  </si>
  <si>
    <t xml:space="preserve">بلوار حضرت امام رضا (ع) کوچه شماره 18</t>
  </si>
  <si>
    <t xml:space="preserve">حبیب الله لشکری پور</t>
  </si>
  <si>
    <t xml:space="preserve">بلوار حضرت امام حسین ( ع ) جنب قاليشوئی زاهدی پلاک 13</t>
  </si>
  <si>
    <t xml:space="preserve">علی حسنی کبوترخانی ( بستنی رضا )</t>
  </si>
  <si>
    <t xml:space="preserve">علی حسنی کبوترخانی</t>
  </si>
  <si>
    <t xml:space="preserve">میدان بیمارستان علی بن ابیطالب ( ع )</t>
  </si>
  <si>
    <t xml:space="preserve">هوشنگ پورحسینی ( فالوده بستنی گلها )</t>
  </si>
  <si>
    <t xml:space="preserve">هوشنگ پورحسینی</t>
  </si>
  <si>
    <t xml:space="preserve">خیابان امام روبروی سه راه حسینیه ثارالله</t>
  </si>
  <si>
    <t xml:space="preserve">سنتی یزد</t>
  </si>
  <si>
    <t xml:space="preserve">سیدامین ابوالبقائی</t>
  </si>
  <si>
    <t xml:space="preserve">بلوار طالقانی جنب مجتمع صنعتی</t>
  </si>
  <si>
    <t xml:space="preserve">اسرافیل پور</t>
  </si>
  <si>
    <t xml:space="preserve">کامران اسرافیل پور</t>
  </si>
  <si>
    <t xml:space="preserve">خ ستارخان جنب تراشکاری</t>
  </si>
  <si>
    <t xml:space="preserve">بستنی فروشی چشمک</t>
  </si>
  <si>
    <t xml:space="preserve">محمد هاشمی نسب</t>
  </si>
  <si>
    <t xml:space="preserve">میدان ابراهیم</t>
  </si>
  <si>
    <t xml:space="preserve">بستنی سنتی بزرگمهر</t>
  </si>
  <si>
    <t xml:space="preserve">رضا دوراندیش</t>
  </si>
  <si>
    <t xml:space="preserve">خ شهدا جنب کوچه شماره 30</t>
  </si>
  <si>
    <t xml:space="preserve">پائیزان</t>
  </si>
  <si>
    <t xml:space="preserve">محمد جعفر زاده اشرفی</t>
  </si>
  <si>
    <t xml:space="preserve">خ پاسداران نبش جانبازان</t>
  </si>
  <si>
    <t xml:space="preserve">قنادی گلبرگ</t>
  </si>
  <si>
    <t xml:space="preserve">حسین سلمانی زاده</t>
  </si>
  <si>
    <t xml:space="preserve">خ حجت جنب الومینیوم سازی</t>
  </si>
  <si>
    <t xml:space="preserve">نوراللهی</t>
  </si>
  <si>
    <t xml:space="preserve">عبدالحمید نوراللهی</t>
  </si>
  <si>
    <t xml:space="preserve">شهربابک روستای مهراباد منزل شخصی</t>
  </si>
  <si>
    <t xml:space="preserve">کاراموز</t>
  </si>
  <si>
    <t xml:space="preserve">محمدحسین کاراموز</t>
  </si>
  <si>
    <t xml:space="preserve">خ کارگر شمالی</t>
  </si>
  <si>
    <t xml:space="preserve">سلمانی</t>
  </si>
  <si>
    <t xml:space="preserve">حسن علی سلمانی زاده</t>
  </si>
  <si>
    <t xml:space="preserve">خ شهید انصاری</t>
  </si>
  <si>
    <t xml:space="preserve">جهانمير</t>
  </si>
  <si>
    <t xml:space="preserve">سيدمحمد جهانمير يزدي</t>
  </si>
  <si>
    <t xml:space="preserve">خ مطهري</t>
  </si>
  <si>
    <t xml:space="preserve">بستني گل ياس</t>
  </si>
  <si>
    <t xml:space="preserve">حسن جمعه يزديان</t>
  </si>
  <si>
    <t xml:space="preserve">خ شهيد مصطفي خميني</t>
  </si>
  <si>
    <t xml:space="preserve">شيريني سراي تهران</t>
  </si>
  <si>
    <t xml:space="preserve">سيدمحسن جهانمير</t>
  </si>
  <si>
    <t xml:space="preserve">خ شهدا</t>
  </si>
  <si>
    <t xml:space="preserve">سيدحسين جهانمير</t>
  </si>
  <si>
    <t xml:space="preserve">رجايي</t>
  </si>
  <si>
    <t xml:space="preserve">حسين رجايي فر</t>
  </si>
  <si>
    <t xml:space="preserve">خ پانزده خرداد</t>
  </si>
  <si>
    <t xml:space="preserve">قنادی لادن</t>
  </si>
  <si>
    <t xml:space="preserve">علی رضایی ظهیر ابادی</t>
  </si>
  <si>
    <t xml:space="preserve">بلوارطالقانی</t>
  </si>
  <si>
    <t xml:space="preserve">علی مرادی</t>
  </si>
  <si>
    <t xml:space="preserve">محمدرضا علی مرادی</t>
  </si>
  <si>
    <t xml:space="preserve">خ شریعتی شرقی</t>
  </si>
  <si>
    <t xml:space="preserve">ابراهیمی</t>
  </si>
  <si>
    <t xml:space="preserve">حمیدرضا ابراهیمی</t>
  </si>
  <si>
    <t xml:space="preserve">خ امیرکبیر شرقی</t>
  </si>
  <si>
    <t xml:space="preserve">غلامرضا زارع اکبر ابادی</t>
  </si>
  <si>
    <t xml:space="preserve">شهرک هزار واحدی خ حضرت رسول اکرم</t>
  </si>
  <si>
    <t xml:space="preserve">پیله وری</t>
  </si>
  <si>
    <t xml:space="preserve">محمدرضا پیله وری</t>
  </si>
  <si>
    <t xml:space="preserve">خ 16 اذر</t>
  </si>
  <si>
    <t xml:space="preserve">شیرینی یزدی حاج خلیفه -1740</t>
  </si>
  <si>
    <t xml:space="preserve">حسن هوشمند</t>
  </si>
  <si>
    <t xml:space="preserve">خ امام نرسیده به چهارراه</t>
  </si>
  <si>
    <t xml:space="preserve">قنادی گلستان</t>
  </si>
  <si>
    <t xml:space="preserve">اکبر رضایی ظهیر ابادی</t>
  </si>
  <si>
    <t xml:space="preserve">خ شهید مصطفی خمینی</t>
  </si>
  <si>
    <t xml:space="preserve">شیرینی سرای قصر</t>
  </si>
  <si>
    <t xml:space="preserve">محمود رجب پور کمال ابادی</t>
  </si>
  <si>
    <t xml:space="preserve">زینلی</t>
  </si>
  <si>
    <t xml:space="preserve">علی زینلی زاده رفسنجانی</t>
  </si>
  <si>
    <t xml:space="preserve">محمدابراهیم ابراهیمی</t>
  </si>
  <si>
    <t xml:space="preserve">خ کارگر جنوبی</t>
  </si>
  <si>
    <t xml:space="preserve">محمدی پور</t>
  </si>
  <si>
    <t xml:space="preserve">علی محمدی پور</t>
  </si>
  <si>
    <t xml:space="preserve">سلاجقه</t>
  </si>
  <si>
    <t xml:space="preserve">جواد سلاجقه تذرجی</t>
  </si>
  <si>
    <t xml:space="preserve">کشکوئیه خ حضرت امام حسین</t>
  </si>
  <si>
    <t xml:space="preserve">سیدمرتضی حسینی نوه داواری</t>
  </si>
  <si>
    <t xml:space="preserve">فالوده پهلوان</t>
  </si>
  <si>
    <t xml:space="preserve">اصغر رجب زاده</t>
  </si>
  <si>
    <t xml:space="preserve">اژدری</t>
  </si>
  <si>
    <t xml:space="preserve">علیرضا اژدری مقدم</t>
  </si>
  <si>
    <t xml:space="preserve">فلاش</t>
  </si>
  <si>
    <t xml:space="preserve">مهدی رضایی جنت ابادی</t>
  </si>
  <si>
    <t xml:space="preserve">زین الدینی</t>
  </si>
  <si>
    <t xml:space="preserve">ابراهیم زین الدینی میمند</t>
  </si>
  <si>
    <t xml:space="preserve">نیلوفر</t>
  </si>
  <si>
    <t xml:space="preserve">احمد حمزه</t>
  </si>
  <si>
    <t xml:space="preserve">خ انقلاب</t>
  </si>
  <si>
    <t xml:space="preserve">یزدانی</t>
  </si>
  <si>
    <t xml:space="preserve">امین یزدانی</t>
  </si>
  <si>
    <t xml:space="preserve">خ سعدی</t>
  </si>
  <si>
    <t xml:space="preserve">كيك و كلمپه</t>
  </si>
  <si>
    <t xml:space="preserve">عليرضا حيدري فخراباد</t>
  </si>
  <si>
    <t xml:space="preserve">رضا اباد برخوردار كوجه حضرت امام رضا(ع) 13</t>
  </si>
  <si>
    <t xml:space="preserve">اق بانو</t>
  </si>
  <si>
    <t xml:space="preserve">غلامرضا شادي دوست</t>
  </si>
  <si>
    <t xml:space="preserve">خيابان كارگر جنوبي جنب بانك صادرات</t>
  </si>
  <si>
    <t xml:space="preserve">آسياب قهوه حسيني</t>
  </si>
  <si>
    <t xml:space="preserve">ايرج حسيني بهجت آباد</t>
  </si>
  <si>
    <t xml:space="preserve">خيابان حجت نبش چهارراه شهيد اسماعيلي</t>
  </si>
  <si>
    <t xml:space="preserve">مسكافه</t>
  </si>
  <si>
    <t xml:space="preserve">محمد علي مهاجري پاريزي</t>
  </si>
  <si>
    <t xml:space="preserve">شهرك مس سرچشمه خيابان شهروند پشت فروشگاه مركزي</t>
  </si>
  <si>
    <t xml:space="preserve">كافي شاپ پرنسس</t>
  </si>
  <si>
    <t xml:space="preserve">مريم افشون پور ولي ابادي</t>
  </si>
  <si>
    <t xml:space="preserve">خيابان گارگر جنوبي جنب بانك صادرات طبقه زيرين</t>
  </si>
  <si>
    <t xml:space="preserve">علی ابراهیمی ( فروشگاه برک )</t>
  </si>
  <si>
    <t xml:space="preserve">علی ابراهیمی</t>
  </si>
  <si>
    <t xml:space="preserve">خیابان شهید مطهری جنب کلمپه تی تک</t>
  </si>
  <si>
    <t xml:space="preserve">فرهاد حسنی</t>
  </si>
  <si>
    <t xml:space="preserve">پور اسمعیل زاده</t>
  </si>
  <si>
    <t xml:space="preserve">طیب پور اسماعیل زاده رفسنجانی</t>
  </si>
  <si>
    <t xml:space="preserve">خ عباسیه</t>
  </si>
  <si>
    <t xml:space="preserve">لباس زير زنانه</t>
  </si>
  <si>
    <t xml:space="preserve">کشورامیری دوماری</t>
  </si>
  <si>
    <t xml:space="preserve">خیابان امیرکبیر غربی جنب کوچه 56</t>
  </si>
  <si>
    <t xml:space="preserve">حاج محمدحسین مظفری</t>
  </si>
  <si>
    <t xml:space="preserve">خیابان انقلاب جنب داروخانه دکتر مرتضوی</t>
  </si>
  <si>
    <t xml:space="preserve">پوشاك نوزاد</t>
  </si>
  <si>
    <t xml:space="preserve">محمدرضا حاج محمدی گلنابادي</t>
  </si>
  <si>
    <t xml:space="preserve">خیابان شهیدارجمندی بازارجه ولیعصر</t>
  </si>
  <si>
    <t xml:space="preserve">نوش ابادي</t>
  </si>
  <si>
    <t xml:space="preserve">مريم نوش ابادي</t>
  </si>
  <si>
    <t xml:space="preserve">روستاي نوش اباد جنب پمپ بنزين</t>
  </si>
  <si>
    <t xml:space="preserve">حسین میرزااسدی رفسنجانی پور</t>
  </si>
  <si>
    <t xml:space="preserve">بازارجنب طلافروشی</t>
  </si>
  <si>
    <t xml:space="preserve">قرائي</t>
  </si>
  <si>
    <t xml:space="preserve">مهدي قرائي</t>
  </si>
  <si>
    <t xml:space="preserve">شريعتي شرقي جنب ثبت احوال</t>
  </si>
  <si>
    <t xml:space="preserve">مهدی پورباقری</t>
  </si>
  <si>
    <t xml:space="preserve">خیابان بازار</t>
  </si>
  <si>
    <t xml:space="preserve">هايدا</t>
  </si>
  <si>
    <t xml:space="preserve">محمود ابوطالبي</t>
  </si>
  <si>
    <t xml:space="preserve">رفسنجان خيابان شهيد مصطفي خميني جنب بانك ملي</t>
  </si>
  <si>
    <t xml:space="preserve">سید رضا مازاریان ( شب آرا )</t>
  </si>
  <si>
    <t xml:space="preserve">سیدرضامازاریان</t>
  </si>
  <si>
    <t xml:space="preserve">میدان شهدا پاساژصادقی</t>
  </si>
  <si>
    <t xml:space="preserve">تی تک</t>
  </si>
  <si>
    <t xml:space="preserve">مجتبی محمدی پور</t>
  </si>
  <si>
    <t xml:space="preserve">رفسنجان خیابان شهید مطهری جنب فروشگاه برک</t>
  </si>
  <si>
    <t xml:space="preserve">عباس جعفری پور</t>
  </si>
  <si>
    <t xml:space="preserve">خیابان شهيد ارجمندي پاساژ نظري</t>
  </si>
  <si>
    <t xml:space="preserve">قنادي لاله سرخ</t>
  </si>
  <si>
    <t xml:space="preserve">رضا حيدري مجد</t>
  </si>
  <si>
    <t xml:space="preserve">رفسنجان خيابان شريعتي شرقي جنب ميوه فروشي</t>
  </si>
  <si>
    <t xml:space="preserve">پوشاك فروشي</t>
  </si>
  <si>
    <t xml:space="preserve">احمد آقامحمدحسنی</t>
  </si>
  <si>
    <t xml:space="preserve">خیابان انقلاب روبروی بانک ملت</t>
  </si>
  <si>
    <t xml:space="preserve">شيريني سراي آزادي</t>
  </si>
  <si>
    <t xml:space="preserve">محمد رضا زاهدي نسب</t>
  </si>
  <si>
    <t xml:space="preserve">رفسنجان بلوار آزادي جنب بوستان معلم</t>
  </si>
  <si>
    <t xml:space="preserve">رضا میرزااسدی</t>
  </si>
  <si>
    <t xml:space="preserve">خیابان انقلاب پاساژحاج شریف پلاك 34</t>
  </si>
  <si>
    <t xml:space="preserve">آسياب قهوه</t>
  </si>
  <si>
    <t xml:space="preserve">حسن جمعه محمد آبادي</t>
  </si>
  <si>
    <t xml:space="preserve">رفسنجان روستاي لاهيجان خيابان شهيد قنبري</t>
  </si>
  <si>
    <t xml:space="preserve">محسن باقری</t>
  </si>
  <si>
    <t xml:space="preserve">خیابان شریعتی غربی جنب الكتريكي ولي عصر ( عج )</t>
  </si>
  <si>
    <t xml:space="preserve">فالوده و بستني بابا برفي</t>
  </si>
  <si>
    <t xml:space="preserve">محسن پور اسمعيل زاده</t>
  </si>
  <si>
    <t xml:space="preserve">رفسنجان بلوار شهيد محمدي جنب نجاري لري</t>
  </si>
  <si>
    <t xml:space="preserve">حبیب الله عرب بدویی</t>
  </si>
  <si>
    <t xml:space="preserve">خیابان شهید ارجمندی کوچه معراج</t>
  </si>
  <si>
    <t xml:space="preserve">خوشكام</t>
  </si>
  <si>
    <t xml:space="preserve">مهناز نيكي ملكي</t>
  </si>
  <si>
    <t xml:space="preserve">رفسنجان بلوار طالقاني جنب كوچه شماره 13</t>
  </si>
  <si>
    <t xml:space="preserve">حمیدحسنی فخرآبادی</t>
  </si>
  <si>
    <t xml:space="preserve">خیابان شهدا پاساژبزرگ شهر</t>
  </si>
  <si>
    <t xml:space="preserve">شکرالله عرب</t>
  </si>
  <si>
    <t xml:space="preserve">خیابان شهیدارجمندی بازار روز قديم</t>
  </si>
  <si>
    <t xml:space="preserve">شيريني پزي خانگي</t>
  </si>
  <si>
    <t xml:space="preserve">صغري شفيعي مرجي</t>
  </si>
  <si>
    <t xml:space="preserve">رفسنجان بلوار خليج فارس خيابان ارسلان 2 كوچه شماره 2</t>
  </si>
  <si>
    <t xml:space="preserve">محمدرضا عرب</t>
  </si>
  <si>
    <t xml:space="preserve">خیابان شهیدارجمندی بازارچه کويتی ها</t>
  </si>
  <si>
    <t xml:space="preserve">شيريني پزي</t>
  </si>
  <si>
    <t xml:space="preserve">مجيد ميرزائي قدرت آبادي</t>
  </si>
  <si>
    <t xml:space="preserve">( نمايندگی کت و شلوار )</t>
  </si>
  <si>
    <t xml:space="preserve">سعدالله حسنی فخرآبادی</t>
  </si>
  <si>
    <t xml:space="preserve">خیابان انقلاب پاساژحاج شریف</t>
  </si>
  <si>
    <t xml:space="preserve">نسيبه علي بيگي</t>
  </si>
  <si>
    <t xml:space="preserve">رفسنجان خيابان حضرت امام رضا ( ع ) خيابان شهيد بهشتي</t>
  </si>
  <si>
    <t xml:space="preserve">علی فتحی پور</t>
  </si>
  <si>
    <t xml:space="preserve">خیابان شهدا كوي بانك تجارت</t>
  </si>
  <si>
    <t xml:space="preserve">شيريني سراي امين</t>
  </si>
  <si>
    <t xml:space="preserve">محمد مجيديان</t>
  </si>
  <si>
    <t xml:space="preserve">رفسنجان كشكوئيه تقي آباد بلوار اصلي</t>
  </si>
  <si>
    <t xml:space="preserve">ربابه شهداد یان</t>
  </si>
  <si>
    <t xml:space="preserve">بازارپاساژ یلدا طبقه زير زمين</t>
  </si>
  <si>
    <t xml:space="preserve">بستني نازنين</t>
  </si>
  <si>
    <t xml:space="preserve">مرتضي حسني كبوترخاني</t>
  </si>
  <si>
    <t xml:space="preserve">روستاي كبوتر خان خيابان اصلي جنب بانك صادرات</t>
  </si>
  <si>
    <t xml:space="preserve">رضاعمو ئی ( خضراء )</t>
  </si>
  <si>
    <t xml:space="preserve">رضاعمو ئی</t>
  </si>
  <si>
    <t xml:space="preserve">فروش لوازم قنادي</t>
  </si>
  <si>
    <t xml:space="preserve">عصمت ناصري كهنوجي</t>
  </si>
  <si>
    <t xml:space="preserve">رفسنجان خيابان 16 آذر جنب لبنياتي عبدالهي</t>
  </si>
  <si>
    <t xml:space="preserve">لوازم قنادی</t>
  </si>
  <si>
    <t xml:space="preserve">علی علی محمدی علی آبادی</t>
  </si>
  <si>
    <t xml:space="preserve">بازار پاساژ گلستان طبقه همکف جنب نقره فروشی</t>
  </si>
  <si>
    <t xml:space="preserve">فالوده و بستني ياس</t>
  </si>
  <si>
    <t xml:space="preserve">بتول مغوئي نژاد</t>
  </si>
  <si>
    <t xml:space="preserve">رفسنجان ميدان آيت الله سعيدي ( علي ابن ابيطالب ) بستني ياس</t>
  </si>
  <si>
    <t xml:space="preserve">مریم فتحی پور نوش آباد</t>
  </si>
  <si>
    <t xml:space="preserve">خیابان انقلاب پاساژحاج شریف بازار تقوی</t>
  </si>
  <si>
    <t xml:space="preserve">حمید عرب</t>
  </si>
  <si>
    <t xml:space="preserve">حمیدعرب</t>
  </si>
  <si>
    <t xml:space="preserve">خیابان شهید ارجمندی جنب خرازی</t>
  </si>
  <si>
    <t xml:space="preserve">كلمپه تي تك</t>
  </si>
  <si>
    <t xml:space="preserve">امين كريمي نيا</t>
  </si>
  <si>
    <t xml:space="preserve">رفسنجان خيابان شهيد بهشتي جنوبي</t>
  </si>
  <si>
    <t xml:space="preserve">حسین صالحی رضا آباد</t>
  </si>
  <si>
    <t xml:space="preserve">حسین صالحی رضاآباد</t>
  </si>
  <si>
    <t xml:space="preserve">خیابان شهید ارجمندی 4 متری</t>
  </si>
  <si>
    <t xml:space="preserve">شيريني جام عسل</t>
  </si>
  <si>
    <t xml:space="preserve">حسين رضائي جنت آبادي</t>
  </si>
  <si>
    <t xml:space="preserve">رفسنجان خيابان شهيد مصطفي خميني جنب اداره راهنمائي و رانندگي</t>
  </si>
  <si>
    <t xml:space="preserve">مجید صفری نسب</t>
  </si>
  <si>
    <t xml:space="preserve">مجیدصفری نسب</t>
  </si>
  <si>
    <t xml:space="preserve">بازار پاساژ گلستان</t>
  </si>
  <si>
    <t xml:space="preserve">حميد ماني زاده</t>
  </si>
  <si>
    <t xml:space="preserve">رفسنجان روستاي هرمز آباد خيابان امام خميني (ره) جنب لوازم بهداشتي</t>
  </si>
  <si>
    <t xml:space="preserve">ناهید پاینده</t>
  </si>
  <si>
    <t xml:space="preserve">بازار روز بازارچه کویتیها</t>
  </si>
  <si>
    <t xml:space="preserve">محمود سالار ( پوشاک سالار )</t>
  </si>
  <si>
    <t xml:space="preserve">محمودسالار</t>
  </si>
  <si>
    <t xml:space="preserve">خیابان شهدا جنب بانک ملت</t>
  </si>
  <si>
    <t xml:space="preserve">فروش فالوده و بستني</t>
  </si>
  <si>
    <t xml:space="preserve">حسن خالقيان</t>
  </si>
  <si>
    <t xml:space="preserve">رفسنجان كشكوئيه خيابان امام حسين ( ع ) روبروي پارك ولايت</t>
  </si>
  <si>
    <t xml:space="preserve">نادر حاج احمدی ( گالری نادر )</t>
  </si>
  <si>
    <t xml:space="preserve">نادر حاج احمدی</t>
  </si>
  <si>
    <t xml:space="preserve">خیابان شهدا جنب نساجی</t>
  </si>
  <si>
    <t xml:space="preserve">سکینه شریف زاده یزدی</t>
  </si>
  <si>
    <t xml:space="preserve">آسياب قاووت</t>
  </si>
  <si>
    <t xml:space="preserve">محمود قنبري برزي</t>
  </si>
  <si>
    <t xml:space="preserve">رفسنجان كشكوئيه خيابان شهدا</t>
  </si>
  <si>
    <t xml:space="preserve">عصمت سلطانی جرجافکی</t>
  </si>
  <si>
    <t xml:space="preserve">خیابان شهید ارجمندی بازار روز</t>
  </si>
  <si>
    <t xml:space="preserve">قنادي آرتين</t>
  </si>
  <si>
    <t xml:space="preserve">امير رزاني</t>
  </si>
  <si>
    <t xml:space="preserve">رفسنجان خيابان شهيد مطهري جنب نمايشگاه اتومبيل كدخدائي</t>
  </si>
  <si>
    <t xml:space="preserve">حسن باقری ( پوشاک ستارگان )</t>
  </si>
  <si>
    <t xml:space="preserve">حسن باقری</t>
  </si>
  <si>
    <t xml:space="preserve">خیابان مدرس میدان امیر کبیر برج شیشه ای پلاک 562</t>
  </si>
  <si>
    <t xml:space="preserve">كافه تايم</t>
  </si>
  <si>
    <t xml:space="preserve">وحيد مطلب زاده</t>
  </si>
  <si>
    <t xml:space="preserve">رفسنجان بلوار طالقاني جنب بانك صادرات</t>
  </si>
  <si>
    <t xml:space="preserve">منورعبدالهی ناصح آبادی</t>
  </si>
  <si>
    <t xml:space="preserve">بازار</t>
  </si>
  <si>
    <t xml:space="preserve">شيريني سازي</t>
  </si>
  <si>
    <t xml:space="preserve">مريم حاج احمدي</t>
  </si>
  <si>
    <t xml:space="preserve">رفسنجان خيابان شهيد قره ني كوچه بن بست 22</t>
  </si>
  <si>
    <t xml:space="preserve">طاهره میرزایی ابراهیم آبادی - سن س</t>
  </si>
  <si>
    <t xml:space="preserve">طاهره میرزایی ابراهیم آبادی</t>
  </si>
  <si>
    <t xml:space="preserve">خیابان امام فروشگاه سن سون</t>
  </si>
  <si>
    <t xml:space="preserve">سعيد جعفري پور</t>
  </si>
  <si>
    <t xml:space="preserve">رفسنجان خيابان نواب صفوي جنب آژانس همسفر</t>
  </si>
  <si>
    <t xml:space="preserve">زهرا عباسی دخت رفسنجانی</t>
  </si>
  <si>
    <t xml:space="preserve">بازار پاساژ گلستان طبقه دوم</t>
  </si>
  <si>
    <t xml:space="preserve">فالوده و بستني فاضل</t>
  </si>
  <si>
    <t xml:space="preserve">محسن احساني</t>
  </si>
  <si>
    <t xml:space="preserve">رفسنجان خيابان 15 خرداد روبروي پارك</t>
  </si>
  <si>
    <t xml:space="preserve">خاور باقری صادق آبادی</t>
  </si>
  <si>
    <t xml:space="preserve">خاورباقری صادق آبادی</t>
  </si>
  <si>
    <t xml:space="preserve">خیابان شهید ارجمندی پاساژ نظری</t>
  </si>
  <si>
    <t xml:space="preserve">بستني بيست</t>
  </si>
  <si>
    <t xml:space="preserve">محمد احساني</t>
  </si>
  <si>
    <t xml:space="preserve">رفسنجان بلوار طالقاني نبش اميركبير غربي</t>
  </si>
  <si>
    <t xml:space="preserve">طاهره صفری نسب عرب آبادی</t>
  </si>
  <si>
    <t xml:space="preserve">طاهره صفری نسب عرب آباد</t>
  </si>
  <si>
    <t xml:space="preserve">رضاصفرپور همت آبادی</t>
  </si>
  <si>
    <t xml:space="preserve">خیابان انقلاب پاساژ حاج شریف پلاک 71</t>
  </si>
  <si>
    <t xml:space="preserve">آسياب قهوه سيد</t>
  </si>
  <si>
    <t xml:space="preserve">سيد حسن نبوي</t>
  </si>
  <si>
    <t xml:space="preserve">رفسنجان روستاي كبوترخان خيابان امام ( ره ) جنب مدرسه حسني</t>
  </si>
  <si>
    <t xml:space="preserve">عزیزالله اشرفی زاوگی</t>
  </si>
  <si>
    <t xml:space="preserve">خیابان شهید ارجمندی بازارچه کویتیها</t>
  </si>
  <si>
    <t xml:space="preserve">بستني حجت</t>
  </si>
  <si>
    <t xml:space="preserve">حسين احمدي كبوترخاني</t>
  </si>
  <si>
    <t xml:space="preserve">رفسنجان روستاي كبوترخان خيابان حضرت امام وليعصر ( عج ) جنب خريد و فروش پسته</t>
  </si>
  <si>
    <t xml:space="preserve">کاظم بازماندگان خواجویی</t>
  </si>
  <si>
    <t xml:space="preserve">خیابان شهید ارجمندی</t>
  </si>
  <si>
    <t xml:space="preserve">مرتضی مؤمن زاده خبيصي</t>
  </si>
  <si>
    <t xml:space="preserve">بازار پاساژ گلستان زیرزمین</t>
  </si>
  <si>
    <t xml:space="preserve">قنادي بابا علي</t>
  </si>
  <si>
    <t xml:space="preserve">حسين پوربني اسدي</t>
  </si>
  <si>
    <t xml:space="preserve">رفسنجان مهدي آباد واحد خيابان حضرت وليعصر ( عج )</t>
  </si>
  <si>
    <t xml:space="preserve">مصطفی حقیقی (فروشگاه مات جین )</t>
  </si>
  <si>
    <t xml:space="preserve">مصطفی حقیقی</t>
  </si>
  <si>
    <t xml:space="preserve">خیابان شهید مطهری نبش مطهری 6</t>
  </si>
  <si>
    <t xml:space="preserve">علی صداقت ( کفش نادر )</t>
  </si>
  <si>
    <t xml:space="preserve">علی صداقت</t>
  </si>
  <si>
    <t xml:space="preserve">خیابان امام مقابل مرکز بهداشت</t>
  </si>
  <si>
    <t xml:space="preserve">پخش حضرت صاحب الزمان (عج)</t>
  </si>
  <si>
    <t xml:space="preserve">حسن رمضانی مظفرآبادی</t>
  </si>
  <si>
    <t xml:space="preserve">کمال آبادشهرک امام خمینی (ره)کوچه 14</t>
  </si>
  <si>
    <t xml:space="preserve">حسین عزیزی نیا</t>
  </si>
  <si>
    <t xml:space="preserve">اعظم حسنی سعدی</t>
  </si>
  <si>
    <t xml:space="preserve">بازار پاساژ یلدا طبقه زیرزمین</t>
  </si>
  <si>
    <t xml:space="preserve">تابه تا</t>
  </si>
  <si>
    <t xml:space="preserve">مجتبي قاسمي كهتوئي</t>
  </si>
  <si>
    <t xml:space="preserve">بلوار طالقاني حدفاصل طالقاني 9و11</t>
  </si>
  <si>
    <t xml:space="preserve">قاسم سالار</t>
  </si>
  <si>
    <t xml:space="preserve">خیابان شهدا جنب بانک مسکن مرکزی</t>
  </si>
  <si>
    <t xml:space="preserve">اسياب قهوه</t>
  </si>
  <si>
    <t xml:space="preserve">حبيبه حسيني نسب كريم اباد</t>
  </si>
  <si>
    <t xml:space="preserve">شهرك فرهنگيان جنب مدرسه راهنمايي سميه</t>
  </si>
  <si>
    <t xml:space="preserve">حسن سنگیان</t>
  </si>
  <si>
    <t xml:space="preserve">خیابان شهیدارجمندی جنب بازار اصلی</t>
  </si>
  <si>
    <t xml:space="preserve">لوكس تهران</t>
  </si>
  <si>
    <t xml:space="preserve">محمد مهدي باقر اسماعيلي</t>
  </si>
  <si>
    <t xml:space="preserve">خيابان شهدا جنب زايشگاه</t>
  </si>
  <si>
    <t xml:space="preserve">حسين پورداوری</t>
  </si>
  <si>
    <t xml:space="preserve">حسین پورداوری</t>
  </si>
  <si>
    <t xml:space="preserve">فاطمه ره گوي</t>
  </si>
  <si>
    <t xml:space="preserve">روستاي مهدي اباد سردار خيابان فاطميه (س)</t>
  </si>
  <si>
    <t xml:space="preserve">طیبه حسینی نژاد</t>
  </si>
  <si>
    <t xml:space="preserve">خیابان انقلاب بازارمرکزی پاساژ گلستان پلاک 53</t>
  </si>
  <si>
    <t xml:space="preserve">بستني شكلات</t>
  </si>
  <si>
    <t xml:space="preserve">محمد علي نقي زاده</t>
  </si>
  <si>
    <t xml:space="preserve">خيابان شهيد صالحي طالقاني 62</t>
  </si>
  <si>
    <t xml:space="preserve">سیدعباس حسینی راد</t>
  </si>
  <si>
    <t xml:space="preserve">بازارپاساژگلستان جنب پوشاک فروشی</t>
  </si>
  <si>
    <t xml:space="preserve">نان شيرمال شاهرودي</t>
  </si>
  <si>
    <t xml:space="preserve">علي اصغر حسني</t>
  </si>
  <si>
    <t xml:space="preserve">خيابان شهدا جنب بانك تجارت</t>
  </si>
  <si>
    <t xml:space="preserve">فاطمه یاوری مقدم</t>
  </si>
  <si>
    <t xml:space="preserve">روستای محمدآباد میثم جنب ساندویچی</t>
  </si>
  <si>
    <t xml:space="preserve">عبدالحسین محمدی ( پوشاک ستاره )</t>
  </si>
  <si>
    <t xml:space="preserve">عبدالحسین محمدی</t>
  </si>
  <si>
    <t xml:space="preserve">بلوارطالقانی جنب آبشار</t>
  </si>
  <si>
    <t xml:space="preserve">نجاری علی اباد</t>
  </si>
  <si>
    <t xml:space="preserve">قاسم نجاری علی ابادوزیر</t>
  </si>
  <si>
    <t xml:space="preserve">خ شهدا پاساز شمس</t>
  </si>
  <si>
    <t xml:space="preserve">نسيم ميرزايي خليل آباد</t>
  </si>
  <si>
    <t xml:space="preserve">رفسنجان بلوار طالقاني نبش كوچه 36</t>
  </si>
  <si>
    <t xml:space="preserve">منصوربلوچ محمدرضایی</t>
  </si>
  <si>
    <t xml:space="preserve">منصور بلوچ محمدرضایی</t>
  </si>
  <si>
    <t xml:space="preserve">خیابان شهیدارجمندی جنب خرازی فروشی</t>
  </si>
  <si>
    <t xml:space="preserve">سیسمونی نوزاد هاشمی</t>
  </si>
  <si>
    <t xml:space="preserve">الهام السادات هاشمی</t>
  </si>
  <si>
    <t xml:space="preserve">پاساز گلستان طبقه دوم پلاک 24</t>
  </si>
  <si>
    <t xml:space="preserve">علي اكبر ايوبي</t>
  </si>
  <si>
    <t xml:space="preserve">رفسنجان پاساژ حاج شريف بازارچه تقوي پلاك 51</t>
  </si>
  <si>
    <t xml:space="preserve">روح الله عرب بدویی ( پوشاک حجت )</t>
  </si>
  <si>
    <t xml:space="preserve">روح الله عرب بدویی</t>
  </si>
  <si>
    <t xml:space="preserve">حدادی</t>
  </si>
  <si>
    <t xml:space="preserve">منور حدادی نوش ابادی</t>
  </si>
  <si>
    <t xml:space="preserve">نوش اباد</t>
  </si>
  <si>
    <t xml:space="preserve">پوشاك زيرو تن</t>
  </si>
  <si>
    <t xml:space="preserve">عليرضا نوري سرخاني</t>
  </si>
  <si>
    <t xml:space="preserve">بلوار طالقاني 20 جنب كبابي صوفيا</t>
  </si>
  <si>
    <t xml:space="preserve">فاطمه خزایی</t>
  </si>
  <si>
    <t xml:space="preserve">بلوارطالقانی جنب مشاور املاک کاخ</t>
  </si>
  <si>
    <t xml:space="preserve">کیف و کفش ساحل</t>
  </si>
  <si>
    <t xml:space="preserve">صدیقه چیت ساز</t>
  </si>
  <si>
    <t xml:space="preserve">بلوار طالقانی جنب شرکت تعاون مرغداری</t>
  </si>
  <si>
    <t xml:space="preserve">سكينه غلامي حصن</t>
  </si>
  <si>
    <t xml:space="preserve">رفسنجان پاساژ گلستان طبقه دوم پلاك 70</t>
  </si>
  <si>
    <t xml:space="preserve">صدیقه عمو ئی</t>
  </si>
  <si>
    <t xml:space="preserve">پاساژ گلستان طبقه زیر زمین</t>
  </si>
  <si>
    <t xml:space="preserve">يحيويي</t>
  </si>
  <si>
    <t xml:space="preserve">رضا يحيويي قطي ابادي</t>
  </si>
  <si>
    <t xml:space="preserve">روح الله صالحی</t>
  </si>
  <si>
    <t xml:space="preserve">عباس ميرزا بيگي بهرام آبادي</t>
  </si>
  <si>
    <t xml:space="preserve">رفسنجان بازار</t>
  </si>
  <si>
    <t xml:space="preserve">فروش لوازم صوتی و تصویری</t>
  </si>
  <si>
    <t xml:space="preserve">اصغرحیدرپور</t>
  </si>
  <si>
    <t xml:space="preserve">خیابان امام</t>
  </si>
  <si>
    <t xml:space="preserve">زهرا محب صاحب الزمانی ( ستاره قشم )</t>
  </si>
  <si>
    <t xml:space="preserve">زهرا محب صاحب الزمانی</t>
  </si>
  <si>
    <t xml:space="preserve">خیابان شهدا پاساژ شمس</t>
  </si>
  <si>
    <t xml:space="preserve">فروشگاه ايران تك</t>
  </si>
  <si>
    <t xml:space="preserve">زهرا ميرزايي</t>
  </si>
  <si>
    <t xml:space="preserve">وحيد سياهكوهي</t>
  </si>
  <si>
    <t xml:space="preserve">رفسنجان بلوار جمهوري اسلامي جنب پارك بانوان</t>
  </si>
  <si>
    <t xml:space="preserve">عباس حیدر لشکری ( تن آذ ين )</t>
  </si>
  <si>
    <t xml:space="preserve">عباس حيدر لشکری</t>
  </si>
  <si>
    <t xml:space="preserve">خیابان عدالت روبه روی نمايندگی سايپا</t>
  </si>
  <si>
    <t xml:space="preserve">قرائيان</t>
  </si>
  <si>
    <t xml:space="preserve">فرزانه قرائيان</t>
  </si>
  <si>
    <t xml:space="preserve">پاساژگلستان</t>
  </si>
  <si>
    <t xml:space="preserve">مهدی یحیوی قطب آبادی</t>
  </si>
  <si>
    <t xml:space="preserve">فروش لوازم خانگی و برقی( گنجینه )</t>
  </si>
  <si>
    <t xml:space="preserve">محمد بهره مند</t>
  </si>
  <si>
    <t xml:space="preserve">خیابان شهید انصاری پاساژ فرزان دست چپ درب پنجم</t>
  </si>
  <si>
    <t xml:space="preserve">پوشاك فروشي جامعه</t>
  </si>
  <si>
    <t xml:space="preserve">مسعود تاج ابادي ابراهيمي</t>
  </si>
  <si>
    <t xml:space="preserve">طیبه یادگاری مهدی آباد</t>
  </si>
  <si>
    <t xml:space="preserve">خیابان فردوس پاساژ حاج شريف پلاک 83</t>
  </si>
  <si>
    <t xml:space="preserve">مجيد زينلي زاده رفسنجاني پور</t>
  </si>
  <si>
    <t xml:space="preserve">شريف</t>
  </si>
  <si>
    <t xml:space="preserve">مريم شريف پاقلعه</t>
  </si>
  <si>
    <t xml:space="preserve">كوثر ريز معين</t>
  </si>
  <si>
    <t xml:space="preserve">احمدمسعودی</t>
  </si>
  <si>
    <t xml:space="preserve">احمد مسعودی</t>
  </si>
  <si>
    <t xml:space="preserve">خیابان انقلاب</t>
  </si>
  <si>
    <t xml:space="preserve">فروش وسایل خانگی و برقی</t>
  </si>
  <si>
    <t xml:space="preserve">عباس کلانتری</t>
  </si>
  <si>
    <t xml:space="preserve">خیابان امیرکبیر شرقی جنب خريدوفروش پسته روبروی مسجد قبا</t>
  </si>
  <si>
    <t xml:space="preserve">لباس زیرزنان</t>
  </si>
  <si>
    <t xml:space="preserve">صغری محمدی شاهرخ</t>
  </si>
  <si>
    <t xml:space="preserve">كفش اميري</t>
  </si>
  <si>
    <t xml:space="preserve">وحيد اميري منش</t>
  </si>
  <si>
    <t xml:space="preserve">رفسنجان خيابان انقلاب جنب كوچه 1</t>
  </si>
  <si>
    <t xml:space="preserve">کامبیز ایمانی</t>
  </si>
  <si>
    <t xml:space="preserve">کامبيز ایمانی</t>
  </si>
  <si>
    <t xml:space="preserve">خیابان شهید ارجمندی بازار روز قدیم</t>
  </si>
  <si>
    <t xml:space="preserve">اسماعيلي</t>
  </si>
  <si>
    <t xml:space="preserve">اكبر اسماعيلي</t>
  </si>
  <si>
    <t xml:space="preserve">فردوسيه نوق</t>
  </si>
  <si>
    <t xml:space="preserve">غلامحسین پیرصادقی ( کفش ملت )</t>
  </si>
  <si>
    <t xml:space="preserve">غلامحسین پیرصادقی</t>
  </si>
  <si>
    <t xml:space="preserve">خیابان انقلاب بازار روز سابق کفش ملت</t>
  </si>
  <si>
    <t xml:space="preserve">فروش لوازم صوتی و تصویری( اشکان ال جی )</t>
  </si>
  <si>
    <t xml:space="preserve">محمدرضامحمدی بافتی نژاد</t>
  </si>
  <si>
    <t xml:space="preserve">پوشاک ونیر</t>
  </si>
  <si>
    <t xml:space="preserve">ابوالفضل علیانی پاریزی</t>
  </si>
  <si>
    <t xml:space="preserve">سرچشمه خ شهروند فروشگاه مرکزی</t>
  </si>
  <si>
    <t xml:space="preserve">رسول بهارستانی سیرچی - پیراهن پیام</t>
  </si>
  <si>
    <t xml:space="preserve">رسول بهارستانی سیرچی</t>
  </si>
  <si>
    <t xml:space="preserve">خیابان شریعتی غربی جنب دبستان دخترانه زهرا</t>
  </si>
  <si>
    <t xml:space="preserve">فروزنده جباري ظهير آبادي</t>
  </si>
  <si>
    <t xml:space="preserve">رفسنجان بلوار طالقاني جنب كوچه 23</t>
  </si>
  <si>
    <t xml:space="preserve">فرخنده کاظم زاده</t>
  </si>
  <si>
    <t xml:space="preserve">بلوار آزادی خیابان حجاب روبروی سنگ بری البرز</t>
  </si>
  <si>
    <t xml:space="preserve">فخريه سلطان محمدي</t>
  </si>
  <si>
    <t xml:space="preserve">خ شهيد ارجمندي</t>
  </si>
  <si>
    <t xml:space="preserve">غلامعلی مظفری</t>
  </si>
  <si>
    <t xml:space="preserve">فروش لوازم صوتی و تصویری( شقايق )</t>
  </si>
  <si>
    <t xml:space="preserve">رمضانی</t>
  </si>
  <si>
    <t xml:space="preserve">امید رمضانی</t>
  </si>
  <si>
    <t xml:space="preserve">خ شهدا چهارراه طلابخانه</t>
  </si>
  <si>
    <t xml:space="preserve">فيروزه السادات حسيني</t>
  </si>
  <si>
    <t xml:space="preserve">رفسنجان بلوار طالقاني 49 جنب دفتر ايران پيما</t>
  </si>
  <si>
    <t xml:space="preserve">هدایت امیدی منش ( کفش امیدی )</t>
  </si>
  <si>
    <t xml:space="preserve">هدایت امیدی منش</t>
  </si>
  <si>
    <t xml:space="preserve">خیابان شهداء چهارراه شهید بهشتی</t>
  </si>
  <si>
    <t xml:space="preserve">يارقلي</t>
  </si>
  <si>
    <t xml:space="preserve">حسين يارقلي</t>
  </si>
  <si>
    <t xml:space="preserve">محمدطلایی ( کفش طلائی )</t>
  </si>
  <si>
    <t xml:space="preserve">محمدطلایی</t>
  </si>
  <si>
    <t xml:space="preserve">خیابان شهدا مقابل بانک تجارت</t>
  </si>
  <si>
    <t xml:space="preserve">ناهیدفردوسی پور(کامپيوتر آسا )</t>
  </si>
  <si>
    <t xml:space="preserve">ناهیدفردوسی پور</t>
  </si>
  <si>
    <t xml:space="preserve">خیابان شهدا روبروی داروخانه دکتر فلاح</t>
  </si>
  <si>
    <t xml:space="preserve">خلجي</t>
  </si>
  <si>
    <t xml:space="preserve">اكبر خلجي</t>
  </si>
  <si>
    <t xml:space="preserve">علي رياحي پاقلعه</t>
  </si>
  <si>
    <t xml:space="preserve">رفسنجان بلوار طالقاني روبه روي كتابخانه مرتضوي</t>
  </si>
  <si>
    <t xml:space="preserve">بی بی عصمت سید یزدی</t>
  </si>
  <si>
    <t xml:space="preserve">خیابان فردوس پاساژ گلستان</t>
  </si>
  <si>
    <t xml:space="preserve">سيد مجتبي حسيني روديني</t>
  </si>
  <si>
    <t xml:space="preserve">بازار پاساژ گلستانپلاك 58</t>
  </si>
  <si>
    <t xml:space="preserve">غلامرضا سلطانی جرجافکی</t>
  </si>
  <si>
    <t xml:space="preserve">غلامرضاسلطانی جرجافکی</t>
  </si>
  <si>
    <t xml:space="preserve">خیابان شهیدارجمندی</t>
  </si>
  <si>
    <t xml:space="preserve">موسوي كيا</t>
  </si>
  <si>
    <t xml:space="preserve">سيد مرتضي موسوي كيا</t>
  </si>
  <si>
    <t xml:space="preserve">احسان امجدی ( موبايل صدرا )</t>
  </si>
  <si>
    <t xml:space="preserve">احسان امجدی</t>
  </si>
  <si>
    <t xml:space="preserve">خیابان عدالت غربی نرسيده به ميدان موزه</t>
  </si>
  <si>
    <t xml:space="preserve">صدیقه زارعی نسب</t>
  </si>
  <si>
    <t xml:space="preserve">خیابان شهداء پاساژ حیدری</t>
  </si>
  <si>
    <t xml:space="preserve">جابرداورانی اسماعیلی -موبایل پردیس</t>
  </si>
  <si>
    <t xml:space="preserve">جابرداورانی اسماعیلی</t>
  </si>
  <si>
    <t xml:space="preserve">خیابان امیرکبیر شرقی روبروی آژانس دانش</t>
  </si>
  <si>
    <t xml:space="preserve">صفرعلی عظیمی تفتی</t>
  </si>
  <si>
    <t xml:space="preserve">خیابان انقلاب بازار روز قدیم</t>
  </si>
  <si>
    <t xml:space="preserve">فرحنازآذرنگ</t>
  </si>
  <si>
    <t xml:space="preserve">خیابان مصطفی خمینی کوچه 82</t>
  </si>
  <si>
    <t xml:space="preserve">مينا دار با</t>
  </si>
  <si>
    <t xml:space="preserve">رفسنجان خيابان فردوس پاساژ گلستان</t>
  </si>
  <si>
    <t xml:space="preserve">سیدعلی غفوری ( قصر موبايل )</t>
  </si>
  <si>
    <t xml:space="preserve">سیدعلی غفوری</t>
  </si>
  <si>
    <t xml:space="preserve">بلوارطالقانی جنب نانوائی سنگک نبش طالقانی 3</t>
  </si>
  <si>
    <t xml:space="preserve">علی ملایی نژاد</t>
  </si>
  <si>
    <t xml:space="preserve">خیابان شهید ارجمندی ( بازارروز سابق) فروشگاه کفش ملائی</t>
  </si>
  <si>
    <t xml:space="preserve">الهام نعیمی</t>
  </si>
  <si>
    <t xml:space="preserve">خیابان انقلاب جنب ساندویچی</t>
  </si>
  <si>
    <t xml:space="preserve">پوشاك شهروند</t>
  </si>
  <si>
    <t xml:space="preserve">مرضيه بخشي زاده</t>
  </si>
  <si>
    <t xml:space="preserve">رفسنجان شهرك مس سرچشمه فروشگاه شهروند</t>
  </si>
  <si>
    <t xml:space="preserve">( نمايندگی پلاس فروش تلفن همراه )</t>
  </si>
  <si>
    <t xml:space="preserve">سیدمحمدهاشمی</t>
  </si>
  <si>
    <t xml:space="preserve">مابین بلوارطالقانی 15و13</t>
  </si>
  <si>
    <t xml:space="preserve">علی پیرصادقی</t>
  </si>
  <si>
    <t xml:space="preserve">خیابان انقلاب جنب بازار</t>
  </si>
  <si>
    <t xml:space="preserve">روسری فروشی میرزایی</t>
  </si>
  <si>
    <t xml:space="preserve">علی میرزایی نسب علم تبادی</t>
  </si>
  <si>
    <t xml:space="preserve">پاساز گلستان</t>
  </si>
  <si>
    <t xml:space="preserve">بلوار طالقانی 5</t>
  </si>
  <si>
    <t xml:space="preserve">امین گنجوزاده بیضی</t>
  </si>
  <si>
    <t xml:space="preserve">بلوار طالقانی بین کوچه 13و15</t>
  </si>
  <si>
    <t xml:space="preserve">( خدمات کوثر فروش وسایل خانگی و برقی )</t>
  </si>
  <si>
    <t xml:space="preserve">حسین رضایی پورزیدآبادی</t>
  </si>
  <si>
    <t xml:space="preserve">خیابان 17شهریور شرقی جنب نانوائی سپهر</t>
  </si>
  <si>
    <t xml:space="preserve">فاطمه صفدر خان</t>
  </si>
  <si>
    <t xml:space="preserve">رفسنجان پاساژ حيدري پور</t>
  </si>
  <si>
    <t xml:space="preserve">موسوي</t>
  </si>
  <si>
    <t xml:space="preserve">سيد محسن موسوي قائم</t>
  </si>
  <si>
    <t xml:space="preserve">احمد سلمه ای</t>
  </si>
  <si>
    <t xml:space="preserve">خیابان انقلاب پاساژ حاج شريف روبه روی دفتر پاساژ</t>
  </si>
  <si>
    <t xml:space="preserve">ابوذر فارسی رفسنجانی</t>
  </si>
  <si>
    <t xml:space="preserve">علی امینی پور</t>
  </si>
  <si>
    <t xml:space="preserve">خیابان شهیدارجمندی بازار کویتی ها</t>
  </si>
  <si>
    <t xml:space="preserve">سیدناصر موسوی کیا</t>
  </si>
  <si>
    <t xml:space="preserve">كفش ملي</t>
  </si>
  <si>
    <t xml:space="preserve">سيد محمد پور حسيني</t>
  </si>
  <si>
    <t xml:space="preserve">رفسنجان خيابان انقلاب جنب كوچه مسجد امام</t>
  </si>
  <si>
    <t xml:space="preserve">فروش کامپیوتر و لوازم جانبی ( کريستال )</t>
  </si>
  <si>
    <t xml:space="preserve">محمودرضااقطاعی</t>
  </si>
  <si>
    <t xml:space="preserve">خیابان شهدا جنب لبنياتی شيلان نرسيده به چهارراه</t>
  </si>
  <si>
    <t xml:space="preserve">محمد پیرمحمدی</t>
  </si>
  <si>
    <t xml:space="preserve">نصيري</t>
  </si>
  <si>
    <t xml:space="preserve">حسين نصيري ماهونكي</t>
  </si>
  <si>
    <t xml:space="preserve">خ شهيد بهشتي</t>
  </si>
  <si>
    <t xml:space="preserve">محسن وفايي ( سيسموني نوزاد )</t>
  </si>
  <si>
    <t xml:space="preserve">محسن وفايي</t>
  </si>
  <si>
    <t xml:space="preserve">بلوار طالقاني جنب بانك ملت</t>
  </si>
  <si>
    <t xml:space="preserve">شال و روسری فروشی بلوچ</t>
  </si>
  <si>
    <t xml:space="preserve">طیبه دهنویی بلوچ</t>
  </si>
  <si>
    <t xml:space="preserve">سميه صادقي جرجافكي</t>
  </si>
  <si>
    <t xml:space="preserve">رفسنجان خيابان اميركبير غربي انتهاي خيابان قيام</t>
  </si>
  <si>
    <t xml:space="preserve">اسماعيل خاني</t>
  </si>
  <si>
    <t xml:space="preserve">مرتضي اسماعيل خاني</t>
  </si>
  <si>
    <t xml:space="preserve">عصمت محمدي لاهيجان</t>
  </si>
  <si>
    <t xml:space="preserve">محمد رضا بخشي آبكناري</t>
  </si>
  <si>
    <t xml:space="preserve">رفسنجان خيابان كارگر جنوبي كوچه شماره 1</t>
  </si>
  <si>
    <t xml:space="preserve">حیدر پور</t>
  </si>
  <si>
    <t xml:space="preserve">مهدی حیدرپور</t>
  </si>
  <si>
    <t xml:space="preserve">فروش تلفن همراه و تجهیزات( سامسونگ )</t>
  </si>
  <si>
    <t xml:space="preserve">عبدالجواد قطبی راوندی</t>
  </si>
  <si>
    <t xml:space="preserve">خيابان شهيد انصاری پاساژ فرزان موبايل يک</t>
  </si>
  <si>
    <t xml:space="preserve">بیبی اکبر زاده</t>
  </si>
  <si>
    <t xml:space="preserve">خیابان شهید کهنوجی پلاک 55</t>
  </si>
  <si>
    <t xml:space="preserve">رنجبر</t>
  </si>
  <si>
    <t xml:space="preserve">عباس رنجبر علی اباد</t>
  </si>
  <si>
    <t xml:space="preserve">خ انقلاب جنب پرده سرای بنفشه</t>
  </si>
  <si>
    <t xml:space="preserve">علي توكلي</t>
  </si>
  <si>
    <t xml:space="preserve">رفسنجان خيابان شهداء جنب صندوق عدالت</t>
  </si>
  <si>
    <t xml:space="preserve">صفرپور</t>
  </si>
  <si>
    <t xml:space="preserve">محمدعلی صفرپور سیاه فرهنگی</t>
  </si>
  <si>
    <t xml:space="preserve">محمدسنگیان ( کفش یاس )</t>
  </si>
  <si>
    <t xml:space="preserve">محمدسنگیان</t>
  </si>
  <si>
    <t xml:space="preserve">طاهره کریمی پاقلعه</t>
  </si>
  <si>
    <t xml:space="preserve">خیابان شهید بهشتی (پاساژ گلستان)</t>
  </si>
  <si>
    <t xml:space="preserve">شاه میرزایی</t>
  </si>
  <si>
    <t xml:space="preserve">ناهید شاه میرزایی</t>
  </si>
  <si>
    <t xml:space="preserve">بازار جنب پاساژ گلستان</t>
  </si>
  <si>
    <t xml:space="preserve">محمد زاهدي نژاد ( البسباف )</t>
  </si>
  <si>
    <t xml:space="preserve">محمد زاهدي نژاد</t>
  </si>
  <si>
    <t xml:space="preserve">خيابان شريعتي شرقي نبش چهارراه كارگر</t>
  </si>
  <si>
    <t xml:space="preserve">علی مرادی محمد باقری</t>
  </si>
  <si>
    <t xml:space="preserve">نوق-صفائیه-خیابان امام خمینی(ره)</t>
  </si>
  <si>
    <t xml:space="preserve">تریکو فروشی حنيف</t>
  </si>
  <si>
    <t xml:space="preserve">رفسنجان ميدان اميركبير برج شيشه اي طبقه همكف واحد 552</t>
  </si>
  <si>
    <t xml:space="preserve">محمد طهماسبی</t>
  </si>
  <si>
    <t xml:space="preserve">خيابان مدرس ميدان بسيج</t>
  </si>
  <si>
    <t xml:space="preserve">فاطمه نوري نسب قاسم آبادي</t>
  </si>
  <si>
    <t xml:space="preserve">غلامرضا بیگی علم آبادی</t>
  </si>
  <si>
    <t xml:space="preserve">خیابان انقلاب خیابان شهید ارجمندی</t>
  </si>
  <si>
    <t xml:space="preserve">صغري مكاري پور چهار دانگي</t>
  </si>
  <si>
    <t xml:space="preserve">رفسنجان پاساژ گلستان طبقه همكف پلاك 30</t>
  </si>
  <si>
    <t xml:space="preserve">عالیه زینلی نژاد</t>
  </si>
  <si>
    <t xml:space="preserve">خیابان انقلاب بازار پاساژ گلستان پلاک 44</t>
  </si>
  <si>
    <t xml:space="preserve">مجتبي عرب دولت آبادي</t>
  </si>
  <si>
    <t xml:space="preserve">خيابان انقلاب پاساژ كريمي</t>
  </si>
  <si>
    <t xml:space="preserve">فاطمه السادات وطن پرست پاریزی</t>
  </si>
  <si>
    <t xml:space="preserve">بزرگراه قدس جنب مسجد امام سجاد</t>
  </si>
  <si>
    <t xml:space="preserve">فروش تلفن همراه و تجهیزات( عصر ديجيتال )</t>
  </si>
  <si>
    <t xml:space="preserve">محسن حسنی دهن آبادی</t>
  </si>
  <si>
    <t xml:space="preserve">بلوار طالقانی جنب داروخانه دکتر عامری</t>
  </si>
  <si>
    <t xml:space="preserve">معصومه فتحي پيش استا</t>
  </si>
  <si>
    <t xml:space="preserve">رفسنجان بلوار حجت تقاطع شهيد كهنوجي</t>
  </si>
  <si>
    <t xml:space="preserve">سكينه زنده بودي</t>
  </si>
  <si>
    <t xml:space="preserve">رفسنجان خيابان انقلاب پاساژ حاج شريف پلاك 50</t>
  </si>
  <si>
    <t xml:space="preserve">حسین سلطانی جرجافکی</t>
  </si>
  <si>
    <t xml:space="preserve">خیابان بازار روز سابق فروشگاه کفش</t>
  </si>
  <si>
    <t xml:space="preserve">رضاملایی</t>
  </si>
  <si>
    <t xml:space="preserve">بلوار طالقانی بعد از داروخانه دکتر عامری</t>
  </si>
  <si>
    <t xml:space="preserve">اميرنظام عرب هرمز آبادي ( شايان پوش )</t>
  </si>
  <si>
    <t xml:space="preserve">اميرنظام عرب هرمز آبادي</t>
  </si>
  <si>
    <t xml:space="preserve">خيابان شهدا نبش شهداي 9</t>
  </si>
  <si>
    <t xml:space="preserve">لباس زیر زنانه</t>
  </si>
  <si>
    <t xml:space="preserve">صدیقه شهاب الدینی</t>
  </si>
  <si>
    <t xml:space="preserve">فروش پوشاك زنانه</t>
  </si>
  <si>
    <t xml:space="preserve">مهديه زارع حسين آبادي</t>
  </si>
  <si>
    <t xml:space="preserve">رفسنجان ملك آباد خيابان صاحب الزمان كوچه 10</t>
  </si>
  <si>
    <t xml:space="preserve">فروش لوازم خانگی و برقی</t>
  </si>
  <si>
    <t xml:space="preserve">علي حسني مقدم</t>
  </si>
  <si>
    <t xml:space="preserve">زهرا ميمندي پاريزي</t>
  </si>
  <si>
    <t xml:space="preserve">رفسنجان شهرك يادگار امام جنب منازل كاركنان دولت</t>
  </si>
  <si>
    <t xml:space="preserve">عباس پیرصادقی ( کانديد )</t>
  </si>
  <si>
    <t xml:space="preserve">عباس پیرصادقی</t>
  </si>
  <si>
    <t xml:space="preserve">خیابان شهدا روبه روی پاساژ بزرگ شهر</t>
  </si>
  <si>
    <t xml:space="preserve">امير پژوه ( امير )</t>
  </si>
  <si>
    <t xml:space="preserve">امير پژوه</t>
  </si>
  <si>
    <t xml:space="preserve">خيابان انقلاب پاساژ گلستان طبقه دوم پلاك 69</t>
  </si>
  <si>
    <t xml:space="preserve">زهرا سلطانی جرجانکی</t>
  </si>
  <si>
    <t xml:space="preserve">راضيه توكلي هفشجاني</t>
  </si>
  <si>
    <t xml:space="preserve">رفسنجان بلوار طالقاني جنب چهار راه</t>
  </si>
  <si>
    <t xml:space="preserve">عليرضا ابراهيمي</t>
  </si>
  <si>
    <t xml:space="preserve">حسين خواجه علي</t>
  </si>
  <si>
    <t xml:space="preserve">رفسنجان بازار روز قديم خيابان شهيد ارجمندي</t>
  </si>
  <si>
    <t xml:space="preserve">علی یزدان پناه دولت آبادی</t>
  </si>
  <si>
    <t xml:space="preserve">خیابان انقلاب پاساژ حاج شریف</t>
  </si>
  <si>
    <t xml:space="preserve">محسن عرب دولت آبادی</t>
  </si>
  <si>
    <t xml:space="preserve">خیابان- شهداء چهارراه طلاب خانه</t>
  </si>
  <si>
    <t xml:space="preserve">تریکو فروشی روشنی</t>
  </si>
  <si>
    <t xml:space="preserve">محمد روشنی</t>
  </si>
  <si>
    <t xml:space="preserve">خ انقلاب پاساژ حاج شریف</t>
  </si>
  <si>
    <t xml:space="preserve">نصرت ناظري رضا آباد</t>
  </si>
  <si>
    <t xml:space="preserve">خيابان معلم كوچه يكم</t>
  </si>
  <si>
    <t xml:space="preserve">نجمه زارع دررنجي</t>
  </si>
  <si>
    <t xml:space="preserve">رفسنجان خيابان شهيد ارجمندي بازارچه كويتي ها</t>
  </si>
  <si>
    <t xml:space="preserve">سعيد ميرزايي خليل اباد ي</t>
  </si>
  <si>
    <t xml:space="preserve">خ شهدا جنب چهارراه طلابخانه</t>
  </si>
  <si>
    <t xml:space="preserve">نرگس شمس الديني</t>
  </si>
  <si>
    <t xml:space="preserve">رفسنجان خيابان امام خميني ( ره ) پاساژ كوثر</t>
  </si>
  <si>
    <t xml:space="preserve">حامد پیرصادقی ( کفش پانيک )</t>
  </si>
  <si>
    <t xml:space="preserve">حامد پیرصادقی</t>
  </si>
  <si>
    <t xml:space="preserve">خيابان انقلاب پاساژ حاج شریف پلاک 49</t>
  </si>
  <si>
    <t xml:space="preserve">محمدعباسی</t>
  </si>
  <si>
    <t xml:space="preserve">مژگان محمد عباسی حیدراباد</t>
  </si>
  <si>
    <t xml:space="preserve">بلوار هجرت جنب مرغ فروشی</t>
  </si>
  <si>
    <t xml:space="preserve">محسن نقشبند بازار نو</t>
  </si>
  <si>
    <t xml:space="preserve">خيابان انقلاب مقابل بانك ملت بازار</t>
  </si>
  <si>
    <t xml:space="preserve">كفش فروشي</t>
  </si>
  <si>
    <t xml:space="preserve">حسن بيگي علم آبادي</t>
  </si>
  <si>
    <t xml:space="preserve">رفسنجان خيابان انقلاب ( پاساژ حاج شريف )</t>
  </si>
  <si>
    <t xml:space="preserve">محمد يزدانپناه دولت آبادي</t>
  </si>
  <si>
    <t xml:space="preserve">رفسنجان پاساژ گلستان طبقه دوم</t>
  </si>
  <si>
    <t xml:space="preserve">لوازم خانگي سلطاني</t>
  </si>
  <si>
    <t xml:space="preserve">رضا سلطاني</t>
  </si>
  <si>
    <t xml:space="preserve">خ شهدا جنب بانك تجارت مركزي سابق</t>
  </si>
  <si>
    <t xml:space="preserve">حسینعلی صادقی مقام ( کانديد )</t>
  </si>
  <si>
    <t xml:space="preserve">حسینعلی صادقی مقام</t>
  </si>
  <si>
    <t xml:space="preserve">خیابان انقلاب پاساژ حاج شریف بازار مروت</t>
  </si>
  <si>
    <t xml:space="preserve">کیف و کفش</t>
  </si>
  <si>
    <t xml:space="preserve">حسین اسماعیلی حسین ابادی</t>
  </si>
  <si>
    <t xml:space="preserve">مجتمع تجاری موزه برج شیشیه ای</t>
  </si>
  <si>
    <t xml:space="preserve">محمد حسني فخر آبادي</t>
  </si>
  <si>
    <t xml:space="preserve">رفسنجان بلوار طالقاني جنب بانك مسكن</t>
  </si>
  <si>
    <t xml:space="preserve">امير اسماعيلي</t>
  </si>
  <si>
    <t xml:space="preserve">خيابان شهيد ارجمندي</t>
  </si>
  <si>
    <t xml:space="preserve">مريم عرب بدو ئي</t>
  </si>
  <si>
    <t xml:space="preserve">رفسنجان خيابان شهيد ارجمندي بازار روز قديم</t>
  </si>
  <si>
    <t xml:space="preserve">موبايل مدرس</t>
  </si>
  <si>
    <t xml:space="preserve">علي اكبر حسن شاهي موسي ابادي</t>
  </si>
  <si>
    <t xml:space="preserve">خ ايت الله مدرس جنب اجر خوشرنگ</t>
  </si>
  <si>
    <t xml:space="preserve">احسان مظفری</t>
  </si>
  <si>
    <t xml:space="preserve">خيابان انقلاب پاساژ حاج شریف طبقه زيرين پلاك 73</t>
  </si>
  <si>
    <t xml:space="preserve">شلوارفروشی</t>
  </si>
  <si>
    <t xml:space="preserve">رضا امیدی فر</t>
  </si>
  <si>
    <t xml:space="preserve">خ شهید ارجمندی ک گل سرخ جنب نمایشگاه</t>
  </si>
  <si>
    <t xml:space="preserve">جواد بازماندگان خواجويي</t>
  </si>
  <si>
    <t xml:space="preserve">رفسنجان خيابان شهيد ارجمندي پلاك يك</t>
  </si>
  <si>
    <t xml:space="preserve">صديقه ناراضي</t>
  </si>
  <si>
    <t xml:space="preserve">خيابان انقلاب پاساژ حاج شريف طبقه همكف پلاك 21</t>
  </si>
  <si>
    <t xml:space="preserve">كامپيوتري پاسكال</t>
  </si>
  <si>
    <t xml:space="preserve">رضا خليلي نژاد</t>
  </si>
  <si>
    <t xml:space="preserve">خ ايت اله مدرس مقابل كلينيك مدرس</t>
  </si>
  <si>
    <t xml:space="preserve">محمدرضا پیرصادقی ( فروشگاه کفش مهدی )</t>
  </si>
  <si>
    <t xml:space="preserve">محمدرضاپیرصادقی</t>
  </si>
  <si>
    <t xml:space="preserve">رضا خانی</t>
  </si>
  <si>
    <t xml:space="preserve">خیابان انقلاب جنب لوازم خانگی</t>
  </si>
  <si>
    <t xml:space="preserve">سیسمونی نوزاد</t>
  </si>
  <si>
    <t xml:space="preserve">علی غلامحسینی همت اباد</t>
  </si>
  <si>
    <t xml:space="preserve">خ انقلاب بازار مرکزی پاساژ گلستان</t>
  </si>
  <si>
    <t xml:space="preserve">اشرف ايماني اسمعيل آباد</t>
  </si>
  <si>
    <t xml:space="preserve">حسين آذري</t>
  </si>
  <si>
    <t xml:space="preserve">رفسنجان نوق بهرمان خيابان آيت اله هاشمي</t>
  </si>
  <si>
    <t xml:space="preserve">كامپيوتر بيت پرداز</t>
  </si>
  <si>
    <t xml:space="preserve">رضا جلالي شريف اباد</t>
  </si>
  <si>
    <t xml:space="preserve">بلوار طالقاني حد فاضل 26و 28 طبقه زيرين</t>
  </si>
  <si>
    <t xml:space="preserve">محمد خدادادی دره دری</t>
  </si>
  <si>
    <t xml:space="preserve">محمدخدادادی دره دری</t>
  </si>
  <si>
    <t xml:space="preserve">خیابان انقلاب پاساژ حاج شریف بازار تقوی</t>
  </si>
  <si>
    <t xml:space="preserve">لباس مردانه</t>
  </si>
  <si>
    <t xml:space="preserve">الهام محمدشفیع زاده چاه جعفر</t>
  </si>
  <si>
    <t xml:space="preserve">خ الله اباد نرسیده به دو راهی</t>
  </si>
  <si>
    <t xml:space="preserve">قدرت الله عرب بدویی</t>
  </si>
  <si>
    <t xml:space="preserve">فروش پوشاك زير زنانه</t>
  </si>
  <si>
    <t xml:space="preserve">كبري توحيدي مقدم</t>
  </si>
  <si>
    <t xml:space="preserve">احمد ايماني</t>
  </si>
  <si>
    <t xml:space="preserve">پوشاك فروشي زنانه</t>
  </si>
  <si>
    <t xml:space="preserve">سيمين حاج علي اكبري</t>
  </si>
  <si>
    <t xml:space="preserve">رفسنجان پاساژ گلستان زيرزمين پلاك 21</t>
  </si>
  <si>
    <t xml:space="preserve">فاطمه محمدی</t>
  </si>
  <si>
    <t xml:space="preserve">فروش کامپیوتر و لوازم جانبی هوشمند پردازند</t>
  </si>
  <si>
    <t xml:space="preserve">محمدرضا شهرياري</t>
  </si>
  <si>
    <t xml:space="preserve">بلوار طالقاني روبروي كتابخانه مرتضويي</t>
  </si>
  <si>
    <t xml:space="preserve">محمد علی مهدوی</t>
  </si>
  <si>
    <t xml:space="preserve">نادر اسکش</t>
  </si>
  <si>
    <t xml:space="preserve">بلوارطالقانی جنب بانک ملت</t>
  </si>
  <si>
    <t xml:space="preserve">پوشاك قاسمي</t>
  </si>
  <si>
    <t xml:space="preserve">اكبر قاسمي</t>
  </si>
  <si>
    <t xml:space="preserve">رفسنجان خيابان انقلاب پاساژ حاج شريف پلاك 14</t>
  </si>
  <si>
    <t xml:space="preserve">سکینه احمدی باقری</t>
  </si>
  <si>
    <t xml:space="preserve">رفسنجان بلوار طالقانی جنب رستوران گلها</t>
  </si>
  <si>
    <t xml:space="preserve">فاطمه زماني كوهپنجي ( بورس روسري كيميا )</t>
  </si>
  <si>
    <t xml:space="preserve">فاطمه زماني كوهپنجي</t>
  </si>
  <si>
    <t xml:space="preserve">خيابان شهدا پاساژ حيدري پور</t>
  </si>
  <si>
    <t xml:space="preserve">رضا نجفی زاده حمید آباد</t>
  </si>
  <si>
    <t xml:space="preserve">رضا نجفی زاده حمیدآباد</t>
  </si>
  <si>
    <t xml:space="preserve">خیابان شهداء پاساژ بزرگ شهر</t>
  </si>
  <si>
    <t xml:space="preserve">فروشگاه تلفن امين</t>
  </si>
  <si>
    <t xml:space="preserve">علي بقايي</t>
  </si>
  <si>
    <t xml:space="preserve">ابتداي خ سعدي جنب سقاخانه ابوالفضل</t>
  </si>
  <si>
    <t xml:space="preserve">تلفن</t>
  </si>
  <si>
    <t xml:space="preserve">شلوار فروشی</t>
  </si>
  <si>
    <t xml:space="preserve">علیرضا حسین زاده کمال اباد</t>
  </si>
  <si>
    <t xml:space="preserve">زهرا عرب بدویی</t>
  </si>
  <si>
    <t xml:space="preserve">فرشته السادات علوی</t>
  </si>
  <si>
    <t xml:space="preserve">رفسنجان بلوار طالقانی جنب داروخانه دکتر عامری</t>
  </si>
  <si>
    <t xml:space="preserve">اعظم زين العابديني</t>
  </si>
  <si>
    <t xml:space="preserve">رفسنجان كشكوئيه روستاي علي آباد شهيد خيابان امام رضا (ع)</t>
  </si>
  <si>
    <t xml:space="preserve">رضا اسماعیلی خانی</t>
  </si>
  <si>
    <t xml:space="preserve">پوشاک عرفان</t>
  </si>
  <si>
    <t xml:space="preserve">غلامرضا اسدی نسب حمیدآباد</t>
  </si>
  <si>
    <t xml:space="preserve">لوازم خانگي كوثر</t>
  </si>
  <si>
    <t xml:space="preserve">علي سلطاني</t>
  </si>
  <si>
    <t xml:space="preserve">خ 16 اذر جنب چهارراه شريعتي</t>
  </si>
  <si>
    <t xml:space="preserve">فروش پوشاك زنانه كيش اينجاست</t>
  </si>
  <si>
    <t xml:space="preserve">معصومه گل آقايي</t>
  </si>
  <si>
    <t xml:space="preserve">رفسنجان خيابان شريعتي غربي نرسيده به خيابان شهيد ارجمندي</t>
  </si>
  <si>
    <t xml:space="preserve">مهدیه مهدوی میمند</t>
  </si>
  <si>
    <t xml:space="preserve">رفسنجان خیابان حجت نبش خیابان شهید کهنوجی</t>
  </si>
  <si>
    <t xml:space="preserve">مجتبی کیانی فر</t>
  </si>
  <si>
    <t xml:space="preserve">پاساژ حاج شريف طبقه زير ين پلاک 64</t>
  </si>
  <si>
    <t xml:space="preserve">امیرحسین فردوسی</t>
  </si>
  <si>
    <t xml:space="preserve">خیابان شهدا پاساژ شمس طبقه زيرزمين</t>
  </si>
  <si>
    <t xml:space="preserve">ملكه حسني سعدي</t>
  </si>
  <si>
    <t xml:space="preserve">خيابان شهدا پاساژ شمس</t>
  </si>
  <si>
    <t xml:space="preserve">پوشاك زير زنانه روژين</t>
  </si>
  <si>
    <t xml:space="preserve">فاطمه السادات شریفی عدل</t>
  </si>
  <si>
    <t xml:space="preserve">خ شهدا پاساز بزرگ شهر طبقه پايين</t>
  </si>
  <si>
    <t xml:space="preserve">سامسونگ ( فروش لوازم خانگی )</t>
  </si>
  <si>
    <t xml:space="preserve">جواد جلالي</t>
  </si>
  <si>
    <t xml:space="preserve">بوارطالقاني 26 خ لادن</t>
  </si>
  <si>
    <t xml:space="preserve">فروشگاه لوازم صوتی و تصویری</t>
  </si>
  <si>
    <t xml:space="preserve">زهره شمس آبادي حسيني</t>
  </si>
  <si>
    <t xml:space="preserve">رفسنجان نوق بهرمان اسماعيل آباد خيابان شهيد غفاري</t>
  </si>
  <si>
    <t xml:space="preserve">پوشاک بچه</t>
  </si>
  <si>
    <t xml:space="preserve">اکبر مختاری</t>
  </si>
  <si>
    <t xml:space="preserve">رفسنجان خیابان شهید ارجمندی بازار روز سابق</t>
  </si>
  <si>
    <t xml:space="preserve">محمدحسین کیانی فر</t>
  </si>
  <si>
    <t xml:space="preserve">خیابان شهید ارجمندی راهروی روبروی بازار</t>
  </si>
  <si>
    <t xml:space="preserve">زهرا فلاح</t>
  </si>
  <si>
    <t xml:space="preserve">خیابان شهید ارجمندی جنب نقره فروشی</t>
  </si>
  <si>
    <t xml:space="preserve">صدرالسادات علوي ( جاده ابريشم )</t>
  </si>
  <si>
    <t xml:space="preserve">صدرالسادات علوي</t>
  </si>
  <si>
    <t xml:space="preserve">خيابان شهدا نبش كوچه 5</t>
  </si>
  <si>
    <t xml:space="preserve">زهرا محمدي نوش آباد</t>
  </si>
  <si>
    <t xml:space="preserve">رفسنجان بازار روز قديم</t>
  </si>
  <si>
    <t xml:space="preserve">موبايل فروشي گالري موبايل</t>
  </si>
  <si>
    <t xml:space="preserve">علي زينلي</t>
  </si>
  <si>
    <t xml:space="preserve">نوق بهرمان خ ايت الله خامنه اي</t>
  </si>
  <si>
    <t xml:space="preserve">نجمه عباس زاده</t>
  </si>
  <si>
    <t xml:space="preserve">رفسنجان پاساژ گلستان طبقه همکف</t>
  </si>
  <si>
    <t xml:space="preserve">محدثه محمدی</t>
  </si>
  <si>
    <t xml:space="preserve">حسین علی بیگی زاده</t>
  </si>
  <si>
    <t xml:space="preserve">خیابان شهید ارجمندی ( بازار روز سابق ) جنب کفاشی محمد سنگیان</t>
  </si>
  <si>
    <t xml:space="preserve">فاطمه رحيمي ريسه</t>
  </si>
  <si>
    <t xml:space="preserve">سنجی</t>
  </si>
  <si>
    <t xml:space="preserve">طیبه سنجی رفسنجانی</t>
  </si>
  <si>
    <t xml:space="preserve">خ ابوذر</t>
  </si>
  <si>
    <t xml:space="preserve">فروش پوشاك مردانه</t>
  </si>
  <si>
    <t xml:space="preserve">سيد محمد حسين مرتضوي يزدي</t>
  </si>
  <si>
    <t xml:space="preserve">رفسنجان خيابان فردوس خيابان شهيد ارجمندي ( بازار روز قديم )</t>
  </si>
  <si>
    <t xml:space="preserve">فروشگاه راديو حميد</t>
  </si>
  <si>
    <t xml:space="preserve">محمود نظام زاده كرماني</t>
  </si>
  <si>
    <t xml:space="preserve">ميدان ابراهيم</t>
  </si>
  <si>
    <t xml:space="preserve">سکینه خراسانیان</t>
  </si>
  <si>
    <t xml:space="preserve">رفسنجان خیابان شهید میرزایی جنب فروشگاه ملت</t>
  </si>
  <si>
    <t xml:space="preserve">محمد رضايي رننجبر</t>
  </si>
  <si>
    <t xml:space="preserve">محمد رضايي رنجبر سرداري</t>
  </si>
  <si>
    <t xml:space="preserve">پاساژ گلستان زير زمين</t>
  </si>
  <si>
    <t xml:space="preserve">فاطمه رحیمی ( پوشاک نمونه )</t>
  </si>
  <si>
    <t xml:space="preserve">فاطمه رحیمی</t>
  </si>
  <si>
    <t xml:space="preserve">خیابان امام جنب د بیرستان رسالت</t>
  </si>
  <si>
    <t xml:space="preserve">پوشاك مردانه و زنانه شطرنج</t>
  </si>
  <si>
    <t xml:space="preserve">سعيد برهان نژاد</t>
  </si>
  <si>
    <t xml:space="preserve">رفسنجان خيابان شهداء روبروي ايستگاه امام حسين</t>
  </si>
  <si>
    <t xml:space="preserve">ميترا بزدان پناه</t>
  </si>
  <si>
    <t xml:space="preserve">ميترا يزدان پناه</t>
  </si>
  <si>
    <t xml:space="preserve">معصومه پورغلامعلي</t>
  </si>
  <si>
    <t xml:space="preserve">رفسنجان خيابان كارگر كوچه شماره 9 پلاك 15</t>
  </si>
  <si>
    <t xml:space="preserve">كامپيوتر پ‍‍ژواك</t>
  </si>
  <si>
    <t xml:space="preserve">حسين اسماعيلي رنجبر</t>
  </si>
  <si>
    <t xml:space="preserve">بلوار طالقاني ميدان آبشار</t>
  </si>
  <si>
    <t xml:space="preserve">کفش بلا</t>
  </si>
  <si>
    <t xml:space="preserve">محمد عدل</t>
  </si>
  <si>
    <t xml:space="preserve">سکینه زمانی کوه پنجی</t>
  </si>
  <si>
    <t xml:space="preserve">خیابان سعدی پاساژ عبدالهی طبقه زیرزمین</t>
  </si>
  <si>
    <t xml:space="preserve">خدادادی زاده</t>
  </si>
  <si>
    <t xml:space="preserve">سعید خدادادی زاده</t>
  </si>
  <si>
    <t xml:space="preserve">خ شهدا پاساژبزرگ شهر</t>
  </si>
  <si>
    <t xml:space="preserve">رحیمی</t>
  </si>
  <si>
    <t xml:space="preserve">داوید رحیمی مقدم</t>
  </si>
  <si>
    <t xml:space="preserve">طاهره سلطاني پور جلال آباد ( كم سون )</t>
  </si>
  <si>
    <t xml:space="preserve">طاهره سلطاني پور جلال آباد</t>
  </si>
  <si>
    <t xml:space="preserve">خيابان معلم روبه روي آموزش و پرورش</t>
  </si>
  <si>
    <t xml:space="preserve">پوشاك امير</t>
  </si>
  <si>
    <t xml:space="preserve">عليرضا عباسپور</t>
  </si>
  <si>
    <t xml:space="preserve">رفسنجان بازار بازارچه كويتي ها</t>
  </si>
  <si>
    <t xml:space="preserve">پوشاك استرس</t>
  </si>
  <si>
    <t xml:space="preserve">جواد رضايي علي آبادي</t>
  </si>
  <si>
    <t xml:space="preserve">رفسنجان خيابان مدرس موزه رياست جمهوري زيرزمين پلاك 479</t>
  </si>
  <si>
    <t xml:space="preserve">محمدرضا برخان</t>
  </si>
  <si>
    <t xml:space="preserve">خیابان شهید ارجمندی جنب فرش فروشی</t>
  </si>
  <si>
    <t xml:space="preserve">كامپيوتر پارس</t>
  </si>
  <si>
    <t xml:space="preserve">علي اصغر نقشنبد</t>
  </si>
  <si>
    <t xml:space="preserve">ميدان بسيج ساختمان سبز</t>
  </si>
  <si>
    <t xml:space="preserve">محمد امیری همت ابادی</t>
  </si>
  <si>
    <t xml:space="preserve">محمد سنگيان</t>
  </si>
  <si>
    <t xml:space="preserve">حسين رمضاني نژاد قوام آبادي</t>
  </si>
  <si>
    <t xml:space="preserve">موبايل پاراديس</t>
  </si>
  <si>
    <t xml:space="preserve">سيدنصا منتظري هدش</t>
  </si>
  <si>
    <t xml:space="preserve">خ سعدي جنب بانك سپه مركزي</t>
  </si>
  <si>
    <t xml:space="preserve">مهدی محمدی اسماعیلی پوردره در</t>
  </si>
  <si>
    <t xml:space="preserve">مهدی محمدی اسماعیلی پور دره در</t>
  </si>
  <si>
    <t xml:space="preserve">بازار پاساژ یلداطبقه زیرزمین</t>
  </si>
  <si>
    <t xml:space="preserve">ندافیان</t>
  </si>
  <si>
    <t xml:space="preserve">غلامرضا ندافیان</t>
  </si>
  <si>
    <t xml:space="preserve">برج شیشه ای</t>
  </si>
  <si>
    <t xml:space="preserve">حسین ابراهیمی نیا</t>
  </si>
  <si>
    <t xml:space="preserve">صديقه مهديان پراني</t>
  </si>
  <si>
    <t xml:space="preserve">حميد جلالي</t>
  </si>
  <si>
    <t xml:space="preserve">خ شهدا چهارراه شهدا</t>
  </si>
  <si>
    <t xml:space="preserve">محمدعلی صالحی رضا ابادی</t>
  </si>
  <si>
    <t xml:space="preserve">عباس کيانی فر ( گلهای شهر )</t>
  </si>
  <si>
    <t xml:space="preserve">عباس کيانی فر</t>
  </si>
  <si>
    <t xml:space="preserve">خیابان شهید ارجمندی بازارچه کويتی ها</t>
  </si>
  <si>
    <t xml:space="preserve">زهرا زارع لاهيجان ( بيبي هاوس )</t>
  </si>
  <si>
    <t xml:space="preserve">زهرا زارع لاهيجان</t>
  </si>
  <si>
    <t xml:space="preserve">بلوار طالقاني جنب شركت پسته</t>
  </si>
  <si>
    <t xml:space="preserve">فروش تلفن همراه شقايق</t>
  </si>
  <si>
    <t xml:space="preserve">اميد ايوبي</t>
  </si>
  <si>
    <t xml:space="preserve">خ شريعتي غربي روبروي داراخانه دكتر شاهرخ زاده</t>
  </si>
  <si>
    <t xml:space="preserve">راضيه ميرزائي ابراهيم آبادي</t>
  </si>
  <si>
    <t xml:space="preserve">رفسنجان خيابان شهداء مسجد امام خميني جنب پاساژ گلستان</t>
  </si>
  <si>
    <t xml:space="preserve">بهشتي</t>
  </si>
  <si>
    <t xml:space="preserve">علي بهشتي مقدم</t>
  </si>
  <si>
    <t xml:space="preserve">سیدمرتضی بهجت عباسی ( لی پوشان )</t>
  </si>
  <si>
    <t xml:space="preserve">سیدمرتضی بهجت عباسی</t>
  </si>
  <si>
    <t xml:space="preserve">ناصر پيرصادقي</t>
  </si>
  <si>
    <t xml:space="preserve">رفسنجان خيابان شهيد ارجمندي روبه روي بازار كويتيها</t>
  </si>
  <si>
    <t xml:space="preserve">پوشاك فروشي باقري</t>
  </si>
  <si>
    <t xml:space="preserve">فريبا باقري</t>
  </si>
  <si>
    <t xml:space="preserve">خ-شهيد ارجمندي بازار روز قديم</t>
  </si>
  <si>
    <t xml:space="preserve">لوازم خانگي رز</t>
  </si>
  <si>
    <t xml:space="preserve">علي بقائي</t>
  </si>
  <si>
    <t xml:space="preserve">خ اميركبير غربي جنب موبايل</t>
  </si>
  <si>
    <t xml:space="preserve">محمد رضا قاسم زاده رحمت آبادی</t>
  </si>
  <si>
    <t xml:space="preserve">رفسنجان خیابان شهید ارجمندی</t>
  </si>
  <si>
    <t xml:space="preserve">زینلی پور</t>
  </si>
  <si>
    <t xml:space="preserve">علی زینلی پور</t>
  </si>
  <si>
    <t xml:space="preserve">روستای نوش اباد</t>
  </si>
  <si>
    <t xml:space="preserve">مختار جمالی پاقلعه</t>
  </si>
  <si>
    <t xml:space="preserve">بازار پاساژ گلستان پلاک 17</t>
  </si>
  <si>
    <t xml:space="preserve">سيسموني فروشي اسماعيلي</t>
  </si>
  <si>
    <t xml:space="preserve">محمود اسماعيلي</t>
  </si>
  <si>
    <t xml:space="preserve">خ- مصطفي خميني كوچه شماره 5</t>
  </si>
  <si>
    <t xml:space="preserve">فروش لوازم خانگی ال - جي - باكشوما</t>
  </si>
  <si>
    <t xml:space="preserve">سيدمحسن يزدي طباطبايي</t>
  </si>
  <si>
    <t xml:space="preserve">خ ايت الله مدرس جنوبي لوله فروش جلالي</t>
  </si>
  <si>
    <t xml:space="preserve">رضا عسکریان مرجی</t>
  </si>
  <si>
    <t xml:space="preserve">رفسنجان خیابان امیرکبیر غربی نرسیده به چهارراه مزار</t>
  </si>
  <si>
    <t xml:space="preserve">کیف و کفش فروشی</t>
  </si>
  <si>
    <t xml:space="preserve">نجمه پورعسکری</t>
  </si>
  <si>
    <t xml:space="preserve">رفسنجان پاساژ گلستان طبقه همکف پلاک 44</t>
  </si>
  <si>
    <t xml:space="preserve">حسین سامره ( پوشاک سامره )</t>
  </si>
  <si>
    <t xml:space="preserve">حسین سامره</t>
  </si>
  <si>
    <t xml:space="preserve">خیابان شهید ارجمندی بازارجه معراج</t>
  </si>
  <si>
    <t xml:space="preserve">پوشاك پازل</t>
  </si>
  <si>
    <t xml:space="preserve">فاطمه رضايي زاده</t>
  </si>
  <si>
    <t xml:space="preserve">بلوار طالقاني سه راه نبش طالقاني 28</t>
  </si>
  <si>
    <t xml:space="preserve">ام البنین حسنی پور نوق</t>
  </si>
  <si>
    <t xml:space="preserve">بازار پاساز گلستان</t>
  </si>
  <si>
    <t xml:space="preserve">فروش لوازم خانگی</t>
  </si>
  <si>
    <t xml:space="preserve">علی محمدیاس پاریزی</t>
  </si>
  <si>
    <t xml:space="preserve">سرچشمه ارغوان 4 پلاک 8</t>
  </si>
  <si>
    <t xml:space="preserve">كيف و كفش خاتون</t>
  </si>
  <si>
    <t xml:space="preserve">فرهاد ابراهيمي</t>
  </si>
  <si>
    <t xml:space="preserve">رفسنجان خيابان معلم نبش ميدان پژوهش</t>
  </si>
  <si>
    <t xml:space="preserve">مهديه بهجت عباسي</t>
  </si>
  <si>
    <t xml:space="preserve">رفسنجان خيابان جانبازان كوي گلدشت</t>
  </si>
  <si>
    <t xml:space="preserve">اقدس ايمانی</t>
  </si>
  <si>
    <t xml:space="preserve">بازار پاساژ گلستان پلاک 34</t>
  </si>
  <si>
    <t xml:space="preserve">ابولی</t>
  </si>
  <si>
    <t xml:space="preserve">علی ابولی</t>
  </si>
  <si>
    <t xml:space="preserve">عليرضا عطايي چترودي</t>
  </si>
  <si>
    <t xml:space="preserve">خ- شريعتي غربي چهارراه شهيد بهشتي</t>
  </si>
  <si>
    <t xml:space="preserve">محسن باقرزاده</t>
  </si>
  <si>
    <t xml:space="preserve">خ ایت الله مدرس موزه ریاست جمهور طبقهزیرین واحد 500</t>
  </si>
  <si>
    <t xml:space="preserve">فاطمه جعفري صادق آباد</t>
  </si>
  <si>
    <t xml:space="preserve">رفسنجان نوق اسماعيل آباد خيابان شهيدان ملايي</t>
  </si>
  <si>
    <t xml:space="preserve">محمد پورابراهيم رحمت آبادي</t>
  </si>
  <si>
    <t xml:space="preserve">یاسر دهشیری ( ايثار )</t>
  </si>
  <si>
    <t xml:space="preserve">یاسر دهشیری</t>
  </si>
  <si>
    <t xml:space="preserve">جورابان</t>
  </si>
  <si>
    <t xml:space="preserve">امين پژوهنده</t>
  </si>
  <si>
    <t xml:space="preserve">بلوار طالقاني حد فاصل 17 و 15</t>
  </si>
  <si>
    <t xml:space="preserve">جوراب</t>
  </si>
  <si>
    <t xml:space="preserve">منبهی</t>
  </si>
  <si>
    <t xml:space="preserve">ناصر منبهی</t>
  </si>
  <si>
    <t xml:space="preserve">خ شهید بهشتی</t>
  </si>
  <si>
    <t xml:space="preserve">فروش لوازم خانگی دنیای ستاره</t>
  </si>
  <si>
    <t xml:space="preserve">معصومه فیروز مقدم</t>
  </si>
  <si>
    <t xml:space="preserve">برج شیشه ای ساختمان تجاری موزه ریاست جمهوری</t>
  </si>
  <si>
    <t xml:space="preserve">مجيد نبي زاده بانكي</t>
  </si>
  <si>
    <t xml:space="preserve">فروشگاه پوشاك كيش</t>
  </si>
  <si>
    <t xml:space="preserve">زهرا عطاري باغبيدي</t>
  </si>
  <si>
    <t xml:space="preserve">رفسنجان بلوار طالقاني بعد از ساختمان هاشمي</t>
  </si>
  <si>
    <t xml:space="preserve">اسماعیل قاسمی</t>
  </si>
  <si>
    <t xml:space="preserve">خیابان انقلاب پاساژ حاج شریف پلاک 14</t>
  </si>
  <si>
    <t xml:space="preserve">معصومه استبرقي</t>
  </si>
  <si>
    <t xml:space="preserve">رفسنجان خيابان انقلاب پاساژ گلستان طبقه دوم</t>
  </si>
  <si>
    <t xml:space="preserve">مولود قاسم ابادي</t>
  </si>
  <si>
    <t xml:space="preserve">پاساژ گلستان پ 15</t>
  </si>
  <si>
    <t xml:space="preserve">فروش لوازم صوتی و تصویری امین</t>
  </si>
  <si>
    <t xml:space="preserve">حسین امینی کیا</t>
  </si>
  <si>
    <t xml:space="preserve">هاجر اماني چوكامي</t>
  </si>
  <si>
    <t xml:space="preserve">رفسنجان خيابان امام خميني جنب دبيرستان رسالت</t>
  </si>
  <si>
    <t xml:space="preserve">مرتضی پير صادقی ( کاندید )</t>
  </si>
  <si>
    <t xml:space="preserve">مرتضی پير صادقی</t>
  </si>
  <si>
    <t xml:space="preserve">منور غلامحسين پور جعفري نژاد</t>
  </si>
  <si>
    <t xml:space="preserve">حميد ولصري</t>
  </si>
  <si>
    <t xml:space="preserve">بلوار طالقاني بعد از كوچه 11</t>
  </si>
  <si>
    <t xml:space="preserve">فروش لوازم خانگی و برقی حسینی</t>
  </si>
  <si>
    <t xml:space="preserve">محمد حسینی صباغ</t>
  </si>
  <si>
    <t xml:space="preserve">نوق -بهرمان-خ-ایت الله خامنه ای</t>
  </si>
  <si>
    <t xml:space="preserve">عرب</t>
  </si>
  <si>
    <t xml:space="preserve">علی عرب پور کره پنجی</t>
  </si>
  <si>
    <t xml:space="preserve">مهدی پوررمضانی</t>
  </si>
  <si>
    <t xml:space="preserve">خیابان امير کبیر غربی خیابان مولا نا کوچه صافی پلاک 9</t>
  </si>
  <si>
    <t xml:space="preserve">رضا حسيني پور</t>
  </si>
  <si>
    <t xml:space="preserve">خ- شهدا نرسيده به ميدان ابراهيم</t>
  </si>
  <si>
    <t xml:space="preserve">فروش شال و روسري</t>
  </si>
  <si>
    <t xml:space="preserve">عصمت زمان آبادي</t>
  </si>
  <si>
    <t xml:space="preserve">رفسنجان پاساژ گلستان پلاك 24</t>
  </si>
  <si>
    <t xml:space="preserve">فروشگاه خانگی احمد علینزاد</t>
  </si>
  <si>
    <t xml:space="preserve">احمد علینزاد باقری</t>
  </si>
  <si>
    <t xml:space="preserve">خ انقلاب بازار</t>
  </si>
  <si>
    <t xml:space="preserve">امینی فر</t>
  </si>
  <si>
    <t xml:space="preserve">مسعود امینی فر</t>
  </si>
  <si>
    <t xml:space="preserve">سید ناصر مرتضویی یزدی</t>
  </si>
  <si>
    <t xml:space="preserve">خیابان امام خمینی(ره)نبش چهارراه</t>
  </si>
  <si>
    <t xml:space="preserve">مهدی سنگیان ( فروشگاه کفش مهدی )</t>
  </si>
  <si>
    <t xml:space="preserve">مهدی سنگیان</t>
  </si>
  <si>
    <t xml:space="preserve">خیابان شهید ارجمندی بازار روز قدیم نبش کوچه معراج</t>
  </si>
  <si>
    <t xml:space="preserve">محمد رضا عظيمي</t>
  </si>
  <si>
    <t xml:space="preserve">خ-شهيد ارجمندي بازارچه معراج</t>
  </si>
  <si>
    <t xml:space="preserve">سيدمحمد علوي راد</t>
  </si>
  <si>
    <t xml:space="preserve">فروش لوازم خانگی و برقی رضایی زااده</t>
  </si>
  <si>
    <t xml:space="preserve">محمود رضایی زاده</t>
  </si>
  <si>
    <t xml:space="preserve">احمد جعفری</t>
  </si>
  <si>
    <t xml:space="preserve">عبدالرضا جعفري پور</t>
  </si>
  <si>
    <t xml:space="preserve">خ-شهيد ارجمندي</t>
  </si>
  <si>
    <t xml:space="preserve">مات جين</t>
  </si>
  <si>
    <t xml:space="preserve">اعظم فداكار</t>
  </si>
  <si>
    <t xml:space="preserve">رفسنجان خيابان مطهري كوچه شماره 6</t>
  </si>
  <si>
    <t xml:space="preserve">کبیری</t>
  </si>
  <si>
    <t xml:space="preserve">خ شهدا جنب پاساز حیدری</t>
  </si>
  <si>
    <t xml:space="preserve">فروش لوازم خانگی و برقی تیموری</t>
  </si>
  <si>
    <t xml:space="preserve">اسدالله تیموری</t>
  </si>
  <si>
    <t xml:space="preserve">سرچشمه بنفشه3پ16</t>
  </si>
  <si>
    <t xml:space="preserve">پوشاك بچه</t>
  </si>
  <si>
    <t xml:space="preserve">محمدحسين هرندي</t>
  </si>
  <si>
    <t xml:space="preserve">رفسنجان بلوار جمهوري اسلامي نبش كوچه ارغوان</t>
  </si>
  <si>
    <t xml:space="preserve">شیبانی</t>
  </si>
  <si>
    <t xml:space="preserve">زهرا شیبانی</t>
  </si>
  <si>
    <t xml:space="preserve">فردوسیه خ امام</t>
  </si>
  <si>
    <t xml:space="preserve">نیما پاينده</t>
  </si>
  <si>
    <t xml:space="preserve">نيما پاینده</t>
  </si>
  <si>
    <t xml:space="preserve">خیابان شهدا پاساژ حیدری</t>
  </si>
  <si>
    <t xml:space="preserve">افسانه اسماعیل خانی</t>
  </si>
  <si>
    <t xml:space="preserve">رفسنجان محمد آباد میثم خیابان امام خمینی بعد از کوچه دکتر بخشی</t>
  </si>
  <si>
    <t xml:space="preserve">رضا حداد رنجبر</t>
  </si>
  <si>
    <t xml:space="preserve">رفسنجان خيابان مصطفي خميني كوچه 30</t>
  </si>
  <si>
    <t xml:space="preserve">محمد رضا سلطاني</t>
  </si>
  <si>
    <t xml:space="preserve">خ-شهيد ارجمندي كوي بازار</t>
  </si>
  <si>
    <t xml:space="preserve">حیدری</t>
  </si>
  <si>
    <t xml:space="preserve">محمود حیدری لری</t>
  </si>
  <si>
    <t xml:space="preserve">بازار جنب تیمچه معین</t>
  </si>
  <si>
    <t xml:space="preserve">طیبه اسماعیلی بهمن آباد</t>
  </si>
  <si>
    <t xml:space="preserve">رفسنجان کشکوئیه علی آباد شهید خیابان امام خمینی ( ره )</t>
  </si>
  <si>
    <t xml:space="preserve">فروش لوازم خانگی و برقی شرکت ال جی</t>
  </si>
  <si>
    <t xml:space="preserve">سعید کاظمی نزاد رفسنجان</t>
  </si>
  <si>
    <t xml:space="preserve">بلوار طالقانی حد فاصل 24 و 26</t>
  </si>
  <si>
    <t xml:space="preserve">فاطمه ترقي خواه</t>
  </si>
  <si>
    <t xml:space="preserve">رفسنجان خيابان شهدا پاساژ شمس</t>
  </si>
  <si>
    <t xml:space="preserve">اصغر اسدی</t>
  </si>
  <si>
    <t xml:space="preserve">زیبا عرب بدوئی</t>
  </si>
  <si>
    <t xml:space="preserve">خیابان شهید ارجمندی بازار کویتی ها</t>
  </si>
  <si>
    <t xml:space="preserve">فروش كيف روژان</t>
  </si>
  <si>
    <t xml:space="preserve">امين پورخالويي</t>
  </si>
  <si>
    <t xml:space="preserve">رفسنجان خيابان شهدا جنب مسجد امام جعفر صادق</t>
  </si>
  <si>
    <t xml:space="preserve">فروش لوازم خانگی و برقی علي اسماعيلي</t>
  </si>
  <si>
    <t xml:space="preserve">محسن علي اسماعيلي دهنويي</t>
  </si>
  <si>
    <t xml:space="preserve">حسين سنگيان</t>
  </si>
  <si>
    <t xml:space="preserve">خ شهيداررجمندي</t>
  </si>
  <si>
    <t xml:space="preserve">فروش لوازم خانگی و برقی ( كادويي چترا )</t>
  </si>
  <si>
    <t xml:space="preserve">مسعود كرمي خليل ابادي</t>
  </si>
  <si>
    <t xml:space="preserve">پوشاك روحاني</t>
  </si>
  <si>
    <t xml:space="preserve">حسين روحاني عباس آبادي</t>
  </si>
  <si>
    <t xml:space="preserve">رفسنجان خيابان آذر چهارراه آذر</t>
  </si>
  <si>
    <t xml:space="preserve">فروش لوازم خانگی و برقی پرران نژاد</t>
  </si>
  <si>
    <t xml:space="preserve">حسن پوران نژاد</t>
  </si>
  <si>
    <t xml:space="preserve">موزه رياست جمهوري برج شيشه</t>
  </si>
  <si>
    <t xml:space="preserve">فاطمه عسگري عباس ابادي</t>
  </si>
  <si>
    <t xml:space="preserve">خ شهدا پاساژ حيدري</t>
  </si>
  <si>
    <t xml:space="preserve">فروش لوازم خانگی و برقی امين</t>
  </si>
  <si>
    <t xml:space="preserve">حسين اميني كيا</t>
  </si>
  <si>
    <t xml:space="preserve">خ سعدي</t>
  </si>
  <si>
    <t xml:space="preserve">مانتو روحاني</t>
  </si>
  <si>
    <t xml:space="preserve">علي شريفي رستم آبادي</t>
  </si>
  <si>
    <t xml:space="preserve">رفسنجان خيابان آذر نبش چهارراه آذر</t>
  </si>
  <si>
    <t xml:space="preserve">فروشگاه لوازم خانگی و برقی ايدين</t>
  </si>
  <si>
    <t xml:space="preserve">محمود مجيدي</t>
  </si>
  <si>
    <t xml:space="preserve">فروش لوازم خانگی و برقی احمد صرافي</t>
  </si>
  <si>
    <t xml:space="preserve">احمد صرافي</t>
  </si>
  <si>
    <t xml:space="preserve">رفسنجان خيابان مطهري جنب شيريني سراي قصر</t>
  </si>
  <si>
    <t xml:space="preserve">محسن مير بابايي نسب</t>
  </si>
  <si>
    <t xml:space="preserve">محسن اخوندی</t>
  </si>
  <si>
    <t xml:space="preserve">محمد حاجي زاده دولت آبادي</t>
  </si>
  <si>
    <t xml:space="preserve">عباس رمضانی نژاد</t>
  </si>
  <si>
    <t xml:space="preserve">علي غلامحسيني نسب</t>
  </si>
  <si>
    <t xml:space="preserve">لاهيجان-خ-اصلي</t>
  </si>
  <si>
    <t xml:space="preserve">لوازم خانگي حميد احمدي باقري</t>
  </si>
  <si>
    <t xml:space="preserve">حميد احمدي باقري</t>
  </si>
  <si>
    <t xml:space="preserve">رفسنجان خيابان اميركبير غربي نبش كوچه 25 فروشگاه لوازم خانگي فيروز</t>
  </si>
  <si>
    <t xml:space="preserve">فروش قطعات كامپيوتر</t>
  </si>
  <si>
    <t xml:space="preserve">بتول خدادادي لري</t>
  </si>
  <si>
    <t xml:space="preserve">رفسنجان بلوار امام علي (ع) امام علي 1</t>
  </si>
  <si>
    <t xml:space="preserve">فروش لوازم خانگی و برقی عدالت</t>
  </si>
  <si>
    <t xml:space="preserve">عليجان حاجي زاده دولت آباد</t>
  </si>
  <si>
    <t xml:space="preserve">رفسنجان خيابان شهيد مطهري جنب سجاديه</t>
  </si>
  <si>
    <t xml:space="preserve">علي اكبر حجتي</t>
  </si>
  <si>
    <t xml:space="preserve">رفسنجان خيابان اميركبير غربي روبروي سايپا يدك</t>
  </si>
  <si>
    <t xml:space="preserve">فروش تلفن همراه خدمات الكترونيك نويد</t>
  </si>
  <si>
    <t xml:space="preserve">بدرالسادات سادات خراساني</t>
  </si>
  <si>
    <t xml:space="preserve">رفسنجان بلوار طالقاني نبش طالقاني 38</t>
  </si>
  <si>
    <t xml:space="preserve">احد دولت ابادي</t>
  </si>
  <si>
    <t xml:space="preserve">خ-عدالت كوچه شماره 6</t>
  </si>
  <si>
    <t xml:space="preserve">فروش کامپیوتر و لوازم جانبی پاتريس رايان</t>
  </si>
  <si>
    <t xml:space="preserve">علي رضائي جنت آبادي</t>
  </si>
  <si>
    <t xml:space="preserve">رفسنجان بلوار مطهري خيابان حجت تقاطع دانشجو پاتريس رايان</t>
  </si>
  <si>
    <t xml:space="preserve">كامپيوتر مدرن</t>
  </si>
  <si>
    <t xml:space="preserve">جواد ترقي خواه</t>
  </si>
  <si>
    <t xml:space="preserve">رفسنجان خيابان اميركبير غربي نبش اميركبير 63</t>
  </si>
  <si>
    <t xml:space="preserve">فروشگاه امين</t>
  </si>
  <si>
    <t xml:space="preserve">جلال عباسي نسب</t>
  </si>
  <si>
    <t xml:space="preserve">رفسنجان اميركبير غربي جنب آتش نشاني سمساري امين</t>
  </si>
  <si>
    <t xml:space="preserve">سمساری</t>
  </si>
  <si>
    <t xml:space="preserve">آشيانه كامپيوتر</t>
  </si>
  <si>
    <t xml:space="preserve">فاطمه عليزاده حسين آبادي</t>
  </si>
  <si>
    <t xml:space="preserve">رفسنجان خيابان شهيد مطهري نبش حجت</t>
  </si>
  <si>
    <t xml:space="preserve">فروشگاه جعفري</t>
  </si>
  <si>
    <t xml:space="preserve">حسن جعفري دره در</t>
  </si>
  <si>
    <t xml:space="preserve">رفسنجان خيابان عدالت روبروي دادگستري سابق</t>
  </si>
  <si>
    <t xml:space="preserve">فروش لوازم برودتي</t>
  </si>
  <si>
    <t xml:space="preserve">سيدعلي حسيني نوه داوراني</t>
  </si>
  <si>
    <t xml:space="preserve">رفسنجان خيابان عدالت نبش كوچه 7</t>
  </si>
  <si>
    <t xml:space="preserve">اكبر خدارحمي</t>
  </si>
  <si>
    <t xml:space="preserve">خ-شهيد مطهري جنب پارس گاز</t>
  </si>
  <si>
    <t xml:space="preserve">فروش لوازم خانگي</t>
  </si>
  <si>
    <t xml:space="preserve">احمد ميرزائي خليل آبادي</t>
  </si>
  <si>
    <t xml:space="preserve">رفسنجان خيابان شهيد مصطفي خميني جنب تاكسي تلفني حضرت امام علي ( ع )</t>
  </si>
  <si>
    <t xml:space="preserve">حميد رضا صدرالشريعه</t>
  </si>
  <si>
    <t xml:space="preserve">رفسنجان بلوار طالقاني نبش طالقاني 12 روبروي جهاد كشاورزي</t>
  </si>
  <si>
    <t xml:space="preserve">تعمير موتور سيكلت خليلي</t>
  </si>
  <si>
    <t xml:space="preserve">عباس خليلي</t>
  </si>
  <si>
    <t xml:space="preserve">خ-سيدجمال الدين اسد ابادي</t>
  </si>
  <si>
    <t xml:space="preserve">علي عبدالهي</t>
  </si>
  <si>
    <t xml:space="preserve">رفسنجان خيابان كارگر جنوبي جنب كوچه شماره 13</t>
  </si>
  <si>
    <t xml:space="preserve">فروش تلفن همراه</t>
  </si>
  <si>
    <t xml:space="preserve">طاهره فتاحي</t>
  </si>
  <si>
    <t xml:space="preserve">رفسنجان خيابان انقلاب جنب مسجد حاج شريف</t>
  </si>
  <si>
    <t xml:space="preserve">دزدگير پاديس</t>
  </si>
  <si>
    <t xml:space="preserve">حجت حميدي راد</t>
  </si>
  <si>
    <t xml:space="preserve">رفسنجان خيابان شهيد مطهري نبش كوچه 27</t>
  </si>
  <si>
    <t xml:space="preserve">اسپرتی اتومبیل</t>
  </si>
  <si>
    <t xml:space="preserve">مجيد حسيني</t>
  </si>
  <si>
    <t xml:space="preserve">خ ايت الله صدر فرعي ستارخان</t>
  </si>
  <si>
    <t xml:space="preserve">لوازم خانگي</t>
  </si>
  <si>
    <t xml:space="preserve">مهرداد رضائي بابك</t>
  </si>
  <si>
    <t xml:space="preserve">خيابان 17 شهريور غربي نبش بلوار جمهوري اسلامي</t>
  </si>
  <si>
    <t xml:space="preserve">فروش لوازم موسيقي هزاردستان</t>
  </si>
  <si>
    <t xml:space="preserve">هوشنگ شفيعي پور كرماني</t>
  </si>
  <si>
    <t xml:space="preserve">رفسنجان خيابان اميركبير غربي جنب مدرسه شهيد بهشتي</t>
  </si>
  <si>
    <t xml:space="preserve">جلال جرادي</t>
  </si>
  <si>
    <t xml:space="preserve">خيابان شهيد كهنوجي جنب مدرسه امام رضا (ع)</t>
  </si>
  <si>
    <t xml:space="preserve">حسن رزاقي</t>
  </si>
  <si>
    <t xml:space="preserve">رفسنجان روستاي احمدآباد دئفه خيابان امام علي ( ع )</t>
  </si>
  <si>
    <t xml:space="preserve">فروش كامپيوتر</t>
  </si>
  <si>
    <t xml:space="preserve">كاظم شمسي پور</t>
  </si>
  <si>
    <t xml:space="preserve">رفسنجان ميدان اميركبير مجتمع تجاري</t>
  </si>
  <si>
    <t xml:space="preserve">لوازم خانگي احسان</t>
  </si>
  <si>
    <t xml:space="preserve">مصطفي خدادادي دردري نژاد</t>
  </si>
  <si>
    <t xml:space="preserve">خيابان شهيد مطهري روبه رو پوشاك برك</t>
  </si>
  <si>
    <t xml:space="preserve">رضا صفري كمال ابادي</t>
  </si>
  <si>
    <t xml:space="preserve">نصرالله زبردست ( فروش لوازم صوتی و تصویری )</t>
  </si>
  <si>
    <t xml:space="preserve">نصرالله زبردست</t>
  </si>
  <si>
    <t xml:space="preserve">خیابان شهدا پاساژ بزرگ شهر</t>
  </si>
  <si>
    <t xml:space="preserve">نمايندگي شماره يك كاچيران</t>
  </si>
  <si>
    <t xml:space="preserve">سلمان علي محمدي كمال آبادي</t>
  </si>
  <si>
    <t xml:space="preserve">رفسنجان خيابان شهيد بهشتي شمالي روبروي صندوق تعاون اسلامي مركزي نمايندگي كاچيران</t>
  </si>
  <si>
    <t xml:space="preserve">صنايع كامپيوتر ايران</t>
  </si>
  <si>
    <t xml:space="preserve">مجيد بهرامي احمدي</t>
  </si>
  <si>
    <t xml:space="preserve">بلوار طالقاني نبش كوچه 28</t>
  </si>
  <si>
    <t xml:space="preserve">اسداله عسكري</t>
  </si>
  <si>
    <t xml:space="preserve">لوازم خانگي شمس الديني</t>
  </si>
  <si>
    <t xml:space="preserve">عباس شمس الديني دهنوي</t>
  </si>
  <si>
    <t xml:space="preserve">نوق بهرمان بلوار امام خميني جنب كباب بره سبحان</t>
  </si>
  <si>
    <t xml:space="preserve">فروش لوازم صوتي طنين</t>
  </si>
  <si>
    <t xml:space="preserve">عليرضا حيدر پور</t>
  </si>
  <si>
    <t xml:space="preserve">رفسنجان خيابان اميركبير شرقي نرسيده به سه راه عباسيه</t>
  </si>
  <si>
    <t xml:space="preserve">شركت خدمات كامپيوتري كسري</t>
  </si>
  <si>
    <t xml:space="preserve">فروغ اسداله پور</t>
  </si>
  <si>
    <t xml:space="preserve">خيابان معلم روبروي درمانگاه فرهنگيان نرسيده به مسجدالنبي</t>
  </si>
  <si>
    <t xml:space="preserve">شیخ شعاعی</t>
  </si>
  <si>
    <t xml:space="preserve">سعید شیخ شعاعی</t>
  </si>
  <si>
    <t xml:space="preserve">فروش لوازم خانگی و برقی مرتضایی</t>
  </si>
  <si>
    <t xml:space="preserve">علی مرتضایی</t>
  </si>
  <si>
    <t xml:space="preserve">خ شهید قرنی</t>
  </si>
  <si>
    <t xml:space="preserve">محمدعلي رنجبر اودرجي</t>
  </si>
  <si>
    <t xml:space="preserve">رفسنجان خيابان شهيدانصاري روبروي پاساژ فرزان</t>
  </si>
  <si>
    <t xml:space="preserve">فروش لوازم خانگی و برقی علوي</t>
  </si>
  <si>
    <t xml:space="preserve">سيدعلي علوي</t>
  </si>
  <si>
    <t xml:space="preserve">خ انقلاب بازار سرپوشين</t>
  </si>
  <si>
    <t xml:space="preserve">رمضانی پور</t>
  </si>
  <si>
    <t xml:space="preserve">محمد رمضانی پور</t>
  </si>
  <si>
    <t xml:space="preserve">نوق جهان اباد شهرک 400 دستگاه</t>
  </si>
  <si>
    <t xml:space="preserve">لوازم خانگي خالوئي پور</t>
  </si>
  <si>
    <t xml:space="preserve">بتول خالوئي پور</t>
  </si>
  <si>
    <t xml:space="preserve">رفسنجان شهر مس سرچشمه خيابان كوكب 7 فروشگاه شهروند 2</t>
  </si>
  <si>
    <t xml:space="preserve">استريو شعله</t>
  </si>
  <si>
    <t xml:space="preserve">محمد كريم زاده</t>
  </si>
  <si>
    <t xml:space="preserve">رفسنجان خيابان شهيد ارجمندي بازارچه معراج كوچه توحيد جنب پوشاك عرب</t>
  </si>
  <si>
    <t xml:space="preserve">فروش لوازم خانگي اسنوا</t>
  </si>
  <si>
    <t xml:space="preserve">بتول شريفيان پاقلعه</t>
  </si>
  <si>
    <t xml:space="preserve">رفسنجان خيابان اميركبير غربي جنب كوچه 54</t>
  </si>
  <si>
    <t xml:space="preserve">محمد رضا صباغي نوه حيدر آبادي</t>
  </si>
  <si>
    <t xml:space="preserve">رفسنجان كشكوئيه خيابان شريعتي جنب بانك ملت قديم</t>
  </si>
  <si>
    <t xml:space="preserve">استريو خاطره</t>
  </si>
  <si>
    <t xml:space="preserve">سكينه صيادي</t>
  </si>
  <si>
    <t xml:space="preserve">رفسنجان ميدان اميركبير برج شيشه اي طبقه زيرين</t>
  </si>
  <si>
    <t xml:space="preserve">سالاری</t>
  </si>
  <si>
    <t xml:space="preserve">محمد جواد سلاری پور شریف اباد</t>
  </si>
  <si>
    <t xml:space="preserve">صوتي و تصويري</t>
  </si>
  <si>
    <t xml:space="preserve">سيما اميري مجد</t>
  </si>
  <si>
    <t xml:space="preserve">رفسنجان خيابان شريعتي غربي جنب مدرسه الزهرا</t>
  </si>
  <si>
    <t xml:space="preserve">مجید نوری</t>
  </si>
  <si>
    <t xml:space="preserve">فروشگاه لوازم خانگي مهتاب</t>
  </si>
  <si>
    <t xml:space="preserve">سيدمحمود موسوي يزدي</t>
  </si>
  <si>
    <t xml:space="preserve">رفسنجان خيابان شهيد بهشتي چهارراه شهدا</t>
  </si>
  <si>
    <t xml:space="preserve">حمید شعبان پور</t>
  </si>
  <si>
    <t xml:space="preserve">فروش لوازم كادو ئي</t>
  </si>
  <si>
    <t xml:space="preserve">فرحناز فهيمي</t>
  </si>
  <si>
    <t xml:space="preserve">رفسنجان خيابان آيت اله مدرس برج شيشه اي</t>
  </si>
  <si>
    <t xml:space="preserve">حمید طیبی مقدم</t>
  </si>
  <si>
    <t xml:space="preserve">خ شهریار</t>
  </si>
  <si>
    <t xml:space="preserve">مهدي پور حيدري</t>
  </si>
  <si>
    <t xml:space="preserve">رفسنجان خيابان شهدا جنب پاساژ بزرگ شهر</t>
  </si>
  <si>
    <t xml:space="preserve">تعمیرگاه سایپاه</t>
  </si>
  <si>
    <t xml:space="preserve">حسن محمدی لطف اباد</t>
  </si>
  <si>
    <t xml:space="preserve">خ امیرکبیر غربی</t>
  </si>
  <si>
    <t xml:space="preserve">تكنيك كامپيو تر</t>
  </si>
  <si>
    <t xml:space="preserve">امير يوسفي</t>
  </si>
  <si>
    <t xml:space="preserve">رفسنجان خيابان 16 آذر جنب كوچه شماره 3</t>
  </si>
  <si>
    <t xml:space="preserve">جواد زارع رستم ابادی</t>
  </si>
  <si>
    <t xml:space="preserve">جهيزيه رز</t>
  </si>
  <si>
    <t xml:space="preserve">حسين ملا ئي</t>
  </si>
  <si>
    <t xml:space="preserve">رفسنجان ميدان ابراهيم ابتداي خيابان سعدي</t>
  </si>
  <si>
    <t xml:space="preserve">صاحبی</t>
  </si>
  <si>
    <t xml:space="preserve">محمد صاحبی</t>
  </si>
  <si>
    <t xml:space="preserve">خ ایثار</t>
  </si>
  <si>
    <t xml:space="preserve">فروشگاه لوازم خانگي مسعود</t>
  </si>
  <si>
    <t xml:space="preserve">حسين قاسمي احمدي</t>
  </si>
  <si>
    <t xml:space="preserve">رفسنجان خيابان امير كبير غربي جنب عكاسي تصوير</t>
  </si>
  <si>
    <t xml:space="preserve">صادقي</t>
  </si>
  <si>
    <t xml:space="preserve">حسن صادقي زاده</t>
  </si>
  <si>
    <t xml:space="preserve">خ شهيد مطهري فرعي ستارخان</t>
  </si>
  <si>
    <t xml:space="preserve">كادو ئي دنياي بلور</t>
  </si>
  <si>
    <t xml:space="preserve">مجيد ميرزا اسدي رفسنجاني پور</t>
  </si>
  <si>
    <t xml:space="preserve">رفسنجان بلوار طالقاني جنب كوچه 49</t>
  </si>
  <si>
    <t xml:space="preserve">پور حسيني</t>
  </si>
  <si>
    <t xml:space="preserve">حسين پورحسيني</t>
  </si>
  <si>
    <t xml:space="preserve">بلوار شهيد مفتح</t>
  </si>
  <si>
    <t xml:space="preserve">صديقه حسيني زاده فتح آبادي</t>
  </si>
  <si>
    <t xml:space="preserve">رفسنجان كشكوئيه روستاي شريف آباد خيابان 14 معصوم ( ع ) ك 5</t>
  </si>
  <si>
    <t xml:space="preserve">فروشگاه امير</t>
  </si>
  <si>
    <t xml:space="preserve">فرج الله فرج الهي</t>
  </si>
  <si>
    <t xml:space="preserve">زماني</t>
  </si>
  <si>
    <t xml:space="preserve">محمد زماني</t>
  </si>
  <si>
    <t xml:space="preserve">مادري ضراب مرادي</t>
  </si>
  <si>
    <t xml:space="preserve">رفسنجان اول چهارده متري شهيد محمدي نژاد جنب مخابرات امام حسين ( ع )</t>
  </si>
  <si>
    <t xml:space="preserve">خوش کیش</t>
  </si>
  <si>
    <t xml:space="preserve">علی خوش کیش</t>
  </si>
  <si>
    <t xml:space="preserve">فروش لوازم صوتي و تصويري بعثت</t>
  </si>
  <si>
    <t xml:space="preserve">بي بي ناز بامري</t>
  </si>
  <si>
    <t xml:space="preserve">رفسنجان خيابان شهداء خيابان شهيد محمدي نژاد جنب لوازم صوتي</t>
  </si>
  <si>
    <t xml:space="preserve">باطری فروش محسن</t>
  </si>
  <si>
    <t xml:space="preserve">حمید کریمی تاج ابادی</t>
  </si>
  <si>
    <t xml:space="preserve">فروش لوازم خانگي سجاد</t>
  </si>
  <si>
    <t xml:space="preserve">زيبا بديع دامغاني</t>
  </si>
  <si>
    <t xml:space="preserve">رفسنجان خيابان امام جنب صندوق انصار</t>
  </si>
  <si>
    <t xml:space="preserve">سریدونی</t>
  </si>
  <si>
    <t xml:space="preserve">علیرضا سریدونی</t>
  </si>
  <si>
    <t xml:space="preserve">خ معلم</t>
  </si>
  <si>
    <t xml:space="preserve">فروشگاه سعيد</t>
  </si>
  <si>
    <t xml:space="preserve">غلامرضا محمدرضاخاني ده عباس</t>
  </si>
  <si>
    <t xml:space="preserve">رفسنجان بلوار هجرت جنب كوچه نرگس</t>
  </si>
  <si>
    <t xml:space="preserve">صفری</t>
  </si>
  <si>
    <t xml:space="preserve">حسن علی صفری عرب ابادی</t>
  </si>
  <si>
    <t xml:space="preserve">مهدی اباد انتهای بلوار</t>
  </si>
  <si>
    <t xml:space="preserve">كادوئي سيلور</t>
  </si>
  <si>
    <t xml:space="preserve">حسين نظري اودرجي</t>
  </si>
  <si>
    <t xml:space="preserve">رفسنجان بلوار هجرت شهرك قدس بعد از مسجد امام مهدي ( عج )</t>
  </si>
  <si>
    <t xml:space="preserve">عزیز اللهی</t>
  </si>
  <si>
    <t xml:space="preserve">علی عزیزاللهی</t>
  </si>
  <si>
    <t xml:space="preserve">روستای مهدی اباد واحد</t>
  </si>
  <si>
    <t xml:space="preserve">كامپيوتر 115</t>
  </si>
  <si>
    <t xml:space="preserve">منصور پوراصغر</t>
  </si>
  <si>
    <t xml:space="preserve">رفسنجان خيابان عدالت نبش كوچه عدالت 7</t>
  </si>
  <si>
    <t xml:space="preserve">داوران</t>
  </si>
  <si>
    <t xml:space="preserve">فروش لوازم صوتي و تصويري</t>
  </si>
  <si>
    <t xml:space="preserve">محمد شيخ رئيسي</t>
  </si>
  <si>
    <t xml:space="preserve">رفسنجان خيابان آيت الله صدر تقاطع ستارخان جنب آژانس تلاش</t>
  </si>
  <si>
    <t xml:space="preserve">بهرام ابادی</t>
  </si>
  <si>
    <t xml:space="preserve">جواد بهرام ابادی</t>
  </si>
  <si>
    <t xml:space="preserve">مهدی اباد شهید سلطانی</t>
  </si>
  <si>
    <t xml:space="preserve">رضا سلطاني اسماعيلي</t>
  </si>
  <si>
    <t xml:space="preserve">رفسنجان خيابان شهدا كوچه شماره 1 جنب بانك تجارت مركزي</t>
  </si>
  <si>
    <t xml:space="preserve">محمد مهدي رحماني شمس</t>
  </si>
  <si>
    <t xml:space="preserve">رفسنجان خيابان كارگر سه راه نواب صفوي</t>
  </si>
  <si>
    <t xml:space="preserve">بغلایی</t>
  </si>
  <si>
    <t xml:space="preserve">ذکریا بغلای محمدی</t>
  </si>
  <si>
    <t xml:space="preserve">خ دانشجو</t>
  </si>
  <si>
    <t xml:space="preserve">فروش موبايل سام</t>
  </si>
  <si>
    <t xml:space="preserve">علي عربي دره در</t>
  </si>
  <si>
    <t xml:space="preserve">رفسنجان خيابان اميركبير شرقي تقاطع شهيد بهشتي موبايل سام</t>
  </si>
  <si>
    <t xml:space="preserve">جواد میرزایی</t>
  </si>
  <si>
    <t xml:space="preserve">فروش لوازم موسيقي دلنوا</t>
  </si>
  <si>
    <t xml:space="preserve">يدالله رجبي ظهير آبادي</t>
  </si>
  <si>
    <t xml:space="preserve">رفسنجان خيابان مدرس مجتمع تجاري طبقه زيرين پلاك 470</t>
  </si>
  <si>
    <t xml:space="preserve">پوراوری</t>
  </si>
  <si>
    <t xml:space="preserve">حسین پوراوری</t>
  </si>
  <si>
    <t xml:space="preserve">جاده داوران</t>
  </si>
  <si>
    <t xml:space="preserve">علي شريفي دولت آباد</t>
  </si>
  <si>
    <t xml:space="preserve">عابدی</t>
  </si>
  <si>
    <t xml:space="preserve">عباس عابدینی</t>
  </si>
  <si>
    <t xml:space="preserve">خ ایثار پشت باسکول طیبی</t>
  </si>
  <si>
    <t xml:space="preserve">فروش لوازم خانگي سوني</t>
  </si>
  <si>
    <t xml:space="preserve">مجيد ملكي</t>
  </si>
  <si>
    <t xml:space="preserve">رفسنجان بلوار طالقاني جنب مبل خيام</t>
  </si>
  <si>
    <t xml:space="preserve">محمد علیپور</t>
  </si>
  <si>
    <t xml:space="preserve">روستای رضا اباد</t>
  </si>
  <si>
    <t xml:space="preserve">فروش لوازم خانگي اوجنرال</t>
  </si>
  <si>
    <t xml:space="preserve">حسين احمدي بهرمان</t>
  </si>
  <si>
    <t xml:space="preserve">رفسنجان ميدان بسيج جنب گل فروشي كريستال</t>
  </si>
  <si>
    <t xml:space="preserve">علی محمدی زاده نوقی</t>
  </si>
  <si>
    <t xml:space="preserve">نوق روستای روان مهران جاده اصلی</t>
  </si>
  <si>
    <t xml:space="preserve">فروش لوازم صوتي باقري</t>
  </si>
  <si>
    <t xml:space="preserve">رفسنجان خيابان مدرس جنب آموزش و پرورش</t>
  </si>
  <si>
    <t xml:space="preserve">محمد نخعی نسب</t>
  </si>
  <si>
    <t xml:space="preserve">فروش لوازم خانگي پارس كالا</t>
  </si>
  <si>
    <t xml:space="preserve">عباس فتحي</t>
  </si>
  <si>
    <t xml:space="preserve">رفسنجان خيابان اميركبير غربي چهار راه گلزار شهدا</t>
  </si>
  <si>
    <t xml:space="preserve">فروش لوازم خانگي ال جي</t>
  </si>
  <si>
    <t xml:space="preserve">حميد حسيني نوه احمد آباديان</t>
  </si>
  <si>
    <t xml:space="preserve">رفسنجان بلوار طالقاني نبش طالقاني 32</t>
  </si>
  <si>
    <t xml:space="preserve">علی محمدی مکاری</t>
  </si>
  <si>
    <t xml:space="preserve">سيتي موبايل</t>
  </si>
  <si>
    <t xml:space="preserve">مصطفي محي الديني</t>
  </si>
  <si>
    <t xml:space="preserve">رفسنجان ابتداي خيابان مدرس نبش كوچه شماره 2</t>
  </si>
  <si>
    <t xml:space="preserve">نوالدینی</t>
  </si>
  <si>
    <t xml:space="preserve">رضا نوالدینی</t>
  </si>
  <si>
    <t xml:space="preserve">فروش لوازم خانگي دنار</t>
  </si>
  <si>
    <t xml:space="preserve">فريبا صرافي</t>
  </si>
  <si>
    <t xml:space="preserve">رفسنجان خيابان اميركبير غربي نرسيده به چهار راه علوي</t>
  </si>
  <si>
    <t xml:space="preserve">ائین</t>
  </si>
  <si>
    <t xml:space="preserve">علی ائین</t>
  </si>
  <si>
    <t xml:space="preserve">فروش لوازم صوتي ال جي</t>
  </si>
  <si>
    <t xml:space="preserve">حسين باقري</t>
  </si>
  <si>
    <t xml:space="preserve">رفسنجان خيابان شريعتي غربي روبروي لوازم ورزشي تختي</t>
  </si>
  <si>
    <t xml:space="preserve">فروش لوازم خانگي رضائي</t>
  </si>
  <si>
    <t xml:space="preserve">احمد رضائي پور علم آبادي</t>
  </si>
  <si>
    <t xml:space="preserve">رفسنجان بلوار مصطفي خميني جنب چاپخانه ميرزائي</t>
  </si>
  <si>
    <t xml:space="preserve">مسعود رنجبر کبوتر خانی</t>
  </si>
  <si>
    <t xml:space="preserve">مهدی اباد سردار خ امام حسین</t>
  </si>
  <si>
    <t xml:space="preserve">استريو شادمهر</t>
  </si>
  <si>
    <t xml:space="preserve">وحدت حليمي</t>
  </si>
  <si>
    <t xml:space="preserve">رفسنجان خيابان انقلاب پاساژ حاج شريف طبقه زيرين</t>
  </si>
  <si>
    <t xml:space="preserve">صابری</t>
  </si>
  <si>
    <t xml:space="preserve">مسعود صابری</t>
  </si>
  <si>
    <t xml:space="preserve">سرچشمه خ شهدای انقلاب</t>
  </si>
  <si>
    <t xml:space="preserve">وحيد ميرزائي شمس آباد</t>
  </si>
  <si>
    <t xml:space="preserve">رفسنجان خيابان مصطفي خميني جنب شيريني سازي</t>
  </si>
  <si>
    <t xml:space="preserve">فروش لوازم خانگي LG</t>
  </si>
  <si>
    <t xml:space="preserve">يوسف باقري</t>
  </si>
  <si>
    <t xml:space="preserve">رفسنجان خيابان شريعتي غربي جنب پوشاك ستار</t>
  </si>
  <si>
    <t xml:space="preserve">اکننده</t>
  </si>
  <si>
    <t xml:space="preserve">محسن آکننده</t>
  </si>
  <si>
    <t xml:space="preserve">خ استقلال</t>
  </si>
  <si>
    <t xml:space="preserve">صوتي و تصويري ميلاد</t>
  </si>
  <si>
    <t xml:space="preserve">مجيد پژمان پور</t>
  </si>
  <si>
    <t xml:space="preserve">خيابان انقلاب نبش ميدان انقلاب جنب قصابي</t>
  </si>
  <si>
    <t xml:space="preserve">محسن جعفری سیریزی</t>
  </si>
  <si>
    <t xml:space="preserve">پورغلامعلی</t>
  </si>
  <si>
    <t xml:space="preserve">مهدی پور غلامعلی</t>
  </si>
  <si>
    <t xml:space="preserve">خ ستارخان</t>
  </si>
  <si>
    <t xml:space="preserve">نبی زاده</t>
  </si>
  <si>
    <t xml:space="preserve">حامد نبی زاده رفسنجانی</t>
  </si>
  <si>
    <t xml:space="preserve">خ عدالت</t>
  </si>
  <si>
    <t xml:space="preserve">تبديل CNG پارسيان</t>
  </si>
  <si>
    <t xml:space="preserve">سيد محمدرضا خردمند</t>
  </si>
  <si>
    <t xml:space="preserve">كارگاه تبديل CNG ذوالفقار</t>
  </si>
  <si>
    <t xml:space="preserve">محسن صادقي جنت آبادي</t>
  </si>
  <si>
    <t xml:space="preserve">رفسنجان انتهاي خيابان سيد جمال الدين اسد آبادي</t>
  </si>
  <si>
    <t xml:space="preserve">بازمانده</t>
  </si>
  <si>
    <t xml:space="preserve">حسین بازمانده</t>
  </si>
  <si>
    <t xml:space="preserve">فروش درب پيش ساخته</t>
  </si>
  <si>
    <t xml:space="preserve">حسن اسماعيلي پور حيدر ابادي</t>
  </si>
  <si>
    <t xml:space="preserve">خ- كارگر جنب مهدكودك</t>
  </si>
  <si>
    <t xml:space="preserve">اکبر احمدی</t>
  </si>
  <si>
    <t xml:space="preserve">صنايع الومينويم</t>
  </si>
  <si>
    <t xml:space="preserve">محمود زارع لاهيجان</t>
  </si>
  <si>
    <t xml:space="preserve">خ- حجت روبروي مسجد ابولفضل</t>
  </si>
  <si>
    <t xml:space="preserve">لنت كوبي</t>
  </si>
  <si>
    <t xml:space="preserve">حسين كرمي زاده</t>
  </si>
  <si>
    <t xml:space="preserve">رفسنجان خيابان شهدا جنب پل فجر</t>
  </si>
  <si>
    <t xml:space="preserve">حسین عسکری</t>
  </si>
  <si>
    <t xml:space="preserve">خ کارگر</t>
  </si>
  <si>
    <t xml:space="preserve">سبك سازان</t>
  </si>
  <si>
    <t xml:space="preserve">محسن ذاكري بازمانده</t>
  </si>
  <si>
    <t xml:space="preserve">خ- جمهوري كوچه 10 پلاك 3</t>
  </si>
  <si>
    <t xml:space="preserve">محمد مهدي شكوهي</t>
  </si>
  <si>
    <t xml:space="preserve">رفسنجان بلوار شهيد نوري خيابان شهيد رمضاني</t>
  </si>
  <si>
    <t xml:space="preserve">بمانی</t>
  </si>
  <si>
    <t xml:space="preserve">جواد بمانی رنجبر کشکوئیه</t>
  </si>
  <si>
    <t xml:space="preserve">کشکوئیه خ امام</t>
  </si>
  <si>
    <t xml:space="preserve">مهدي اقطاعي</t>
  </si>
  <si>
    <t xml:space="preserve">مهدي اقطاعي نژاد</t>
  </si>
  <si>
    <t xml:space="preserve">خ- ايت الله صدر فرعي خواجه نصر الدين طوسي</t>
  </si>
  <si>
    <t xml:space="preserve">امرالهي</t>
  </si>
  <si>
    <t xml:space="preserve">محمد امراللهي نسب</t>
  </si>
  <si>
    <t xml:space="preserve">تعميرگاه آل سعدي</t>
  </si>
  <si>
    <t xml:space="preserve">محمد آل سعدي</t>
  </si>
  <si>
    <t xml:space="preserve">تعميرگاه شيرين</t>
  </si>
  <si>
    <t xml:space="preserve">غلامرضا شيرين</t>
  </si>
  <si>
    <t xml:space="preserve">رفسنجان خيابان شهيد مطهري كوچه شماره 10</t>
  </si>
  <si>
    <t xml:space="preserve">برادران رجبي</t>
  </si>
  <si>
    <t xml:space="preserve">مجيد رجبي قادر آبادي</t>
  </si>
  <si>
    <t xml:space="preserve">خ- شهرك اسماعيل اباد نوق</t>
  </si>
  <si>
    <t xml:space="preserve">مكانيكي</t>
  </si>
  <si>
    <t xml:space="preserve">محمد حسيني رنجبر رفسنجاني</t>
  </si>
  <si>
    <t xml:space="preserve">رفسنجان بلوار امام رضا ( ع ) نبش كوچه 13</t>
  </si>
  <si>
    <t xml:space="preserve">احمد سرايداري حيدرآباد</t>
  </si>
  <si>
    <t xml:space="preserve">احمد سرايداري حيدر آباد</t>
  </si>
  <si>
    <t xml:space="preserve">رفسنجان خيابان شهيد مطهري جنب بانك سپه</t>
  </si>
  <si>
    <t xml:space="preserve">علي علي محمدي</t>
  </si>
  <si>
    <t xml:space="preserve">جاده كرمان عبدالله اباد</t>
  </si>
  <si>
    <t xml:space="preserve">حسين شكوهي</t>
  </si>
  <si>
    <t xml:space="preserve">خ- 17 شهريور غربي روبروي مدرسه چمران</t>
  </si>
  <si>
    <t xml:space="preserve">تعميرگاه سيد</t>
  </si>
  <si>
    <t xml:space="preserve">سيد حامد مير جعفري</t>
  </si>
  <si>
    <t xml:space="preserve">رفسنجان بلوار طالقاني ابتداي خيابان اميركبير</t>
  </si>
  <si>
    <t xml:space="preserve">عباس قصابي لاهيجاني</t>
  </si>
  <si>
    <t xml:space="preserve">رفسنجان لاهيجان خيابان شهيد عابديني</t>
  </si>
  <si>
    <t xml:space="preserve">عباس بخشي</t>
  </si>
  <si>
    <t xml:space="preserve">خ- حجت جنب الكتريكي رضايي</t>
  </si>
  <si>
    <t xml:space="preserve">تعمير اتومبيل سبك</t>
  </si>
  <si>
    <t xml:space="preserve">قاسم زماني قائميه</t>
  </si>
  <si>
    <t xml:space="preserve">غلامحسين محسني پور</t>
  </si>
  <si>
    <t xml:space="preserve">خ- معلم روبروي تالار مسعود</t>
  </si>
  <si>
    <t xml:space="preserve">تهران گاز</t>
  </si>
  <si>
    <t xml:space="preserve">مجيد پورميرزايي حميدآبادي</t>
  </si>
  <si>
    <t xml:space="preserve">رفسنجان بلوار حضرت امام حسن مجتبي ( ع )</t>
  </si>
  <si>
    <t xml:space="preserve">اوراقي خيرخواه</t>
  </si>
  <si>
    <t xml:space="preserve">يداله خيرخواه</t>
  </si>
  <si>
    <t xml:space="preserve">رفسنجان خيابان استقلال كوچه روبروي زندان</t>
  </si>
  <si>
    <t xml:space="preserve">محمود حسني مقدم</t>
  </si>
  <si>
    <t xml:space="preserve">خ- شهيد مصطفي خميني</t>
  </si>
  <si>
    <t xml:space="preserve">رضا جعفری بهمن آباد</t>
  </si>
  <si>
    <t xml:space="preserve">رفسنجان خیابان حجت روبروی گلزار شهدا</t>
  </si>
  <si>
    <t xml:space="preserve">مرتضی عباس زاده فتح آبادی</t>
  </si>
  <si>
    <t xml:space="preserve">رفسنجان بلوار جمهوری اسلامی کوچه شماره 20 جنب منزل مسکونی</t>
  </si>
  <si>
    <t xml:space="preserve">حسين ميرزايي</t>
  </si>
  <si>
    <t xml:space="preserve">حسين ميرزايي عرب آبادي</t>
  </si>
  <si>
    <t xml:space="preserve">خ-كارگر جنوبي جنب صافكاري</t>
  </si>
  <si>
    <t xml:space="preserve">تعمیرکاران اتومبیل</t>
  </si>
  <si>
    <t xml:space="preserve">رضا رجبی</t>
  </si>
  <si>
    <t xml:space="preserve">رفسنجان کشکوئیه روستای یوسف آباد</t>
  </si>
  <si>
    <t xml:space="preserve">اصغر خراسانی عيش آباد</t>
  </si>
  <si>
    <t xml:space="preserve">رفسنجان بلوار امام رضا تعميرگاه</t>
  </si>
  <si>
    <t xml:space="preserve">لنت کوبی</t>
  </si>
  <si>
    <t xml:space="preserve">احمد بلوچ حسنخانی</t>
  </si>
  <si>
    <t xml:space="preserve">رفسنجان خیابان شهید مفتح</t>
  </si>
  <si>
    <t xml:space="preserve">جوشكاري علي</t>
  </si>
  <si>
    <t xml:space="preserve">مجيد صفر علي زاده</t>
  </si>
  <si>
    <t xml:space="preserve">نوق-بهرمان خ- هاشميكوچه 12 پلاك 8</t>
  </si>
  <si>
    <t xml:space="preserve">حسن خراساني عيش ابادي</t>
  </si>
  <si>
    <t xml:space="preserve">ابتداي جاده كرمان جنب شركت تعاوني روستاي عبداله اباد</t>
  </si>
  <si>
    <t xml:space="preserve">تعميرگاه رمضانی</t>
  </si>
  <si>
    <t xml:space="preserve">علی رمضانی شهر آبادی</t>
  </si>
  <si>
    <t xml:space="preserve">رفسنجان خیابان رضویان کوچه دوازده امام شش</t>
  </si>
  <si>
    <t xml:space="preserve">يزدانپناه</t>
  </si>
  <si>
    <t xml:space="preserve">جواد يزدانپناه</t>
  </si>
  <si>
    <t xml:space="preserve">خ خيام</t>
  </si>
  <si>
    <t xml:space="preserve">حسن مرادي</t>
  </si>
  <si>
    <t xml:space="preserve">حسن مرادي شريف ابادي</t>
  </si>
  <si>
    <t xml:space="preserve">كشكوئيه خ- اصلي روستاي شريف اباد</t>
  </si>
  <si>
    <t xml:space="preserve">تكنيك الومينوم نوين</t>
  </si>
  <si>
    <t xml:space="preserve">حسن باقري راد</t>
  </si>
  <si>
    <t xml:space="preserve">خ-حجت نبش چهارراه اميركبير</t>
  </si>
  <si>
    <t xml:space="preserve">حسين محمدي زاده</t>
  </si>
  <si>
    <t xml:space="preserve">خنامان كوچه مدرسه 17 شهريور</t>
  </si>
  <si>
    <t xml:space="preserve">محمد عبدلي</t>
  </si>
  <si>
    <t xml:space="preserve">محمد عبدلي وارسته</t>
  </si>
  <si>
    <t xml:space="preserve">خ- 15 خرداد جنب پارك</t>
  </si>
  <si>
    <t xml:space="preserve">باطري سازي باقري</t>
  </si>
  <si>
    <t xml:space="preserve">علي باقري راد</t>
  </si>
  <si>
    <t xml:space="preserve">رفسنجان خيابان حجت تقاطع شهيد كهنوجي</t>
  </si>
  <si>
    <t xml:space="preserve">مجيد سياهكوهي</t>
  </si>
  <si>
    <t xml:space="preserve">خ- شهي ميرزايي چهارراه ايثارگران</t>
  </si>
  <si>
    <t xml:space="preserve">محمود صالحي قاسم آبادي</t>
  </si>
  <si>
    <t xml:space="preserve">رفسنجان عباس آباد حاجي خيابان امام حسين ( ع )</t>
  </si>
  <si>
    <t xml:space="preserve">محمد ميرزايي</t>
  </si>
  <si>
    <t xml:space="preserve">خ- 15 خرداد شمالي خليل اباد</t>
  </si>
  <si>
    <t xml:space="preserve">كشكوئيه عباس اباد امين نبش وليعصر</t>
  </si>
  <si>
    <t xml:space="preserve">حسين حمزه</t>
  </si>
  <si>
    <t xml:space="preserve">حسين حمزه ريسه</t>
  </si>
  <si>
    <t xml:space="preserve">كشكوئيه خ- امام رضا</t>
  </si>
  <si>
    <t xml:space="preserve">مرتضي عظيمي</t>
  </si>
  <si>
    <t xml:space="preserve">مرتضي عظيمي واريزي</t>
  </si>
  <si>
    <t xml:space="preserve">كشكوئيه خ شريعتي روبروي پمپ بنزين</t>
  </si>
  <si>
    <t xml:space="preserve">امير حيدر ي</t>
  </si>
  <si>
    <t xml:space="preserve">امير حيدري مقدم</t>
  </si>
  <si>
    <t xml:space="preserve">كريم اباد محقق روبروي مدرسه بهشت</t>
  </si>
  <si>
    <t xml:space="preserve">سيدكاظم بيدكي</t>
  </si>
  <si>
    <t xml:space="preserve">سيد كاظم بيدكي</t>
  </si>
  <si>
    <t xml:space="preserve">نوق- احمديه خيابان شهيد چوپاني</t>
  </si>
  <si>
    <t xml:space="preserve">تنظيم موتور</t>
  </si>
  <si>
    <t xml:space="preserve">هادي عابد زاده</t>
  </si>
  <si>
    <t xml:space="preserve">رفسنجان خيابان عدالت ابتداي شهيد ميرزايي</t>
  </si>
  <si>
    <t xml:space="preserve">درب و پنجره سازي علي نژاد</t>
  </si>
  <si>
    <t xml:space="preserve">حميدعلي نژاد</t>
  </si>
  <si>
    <t xml:space="preserve">خليل اباد خيابان 15 خرداد شمالي جنب كارگاه ابراهيمي</t>
  </si>
  <si>
    <t xml:space="preserve">رضا رجبي</t>
  </si>
  <si>
    <t xml:space="preserve">جاده امام زاده جنب كوره قاسمي</t>
  </si>
  <si>
    <t xml:space="preserve">اتاق وسایل نقلیه</t>
  </si>
  <si>
    <t xml:space="preserve">حسين ميرزايي ابراهيم آبادي</t>
  </si>
  <si>
    <t xml:space="preserve">محمدرضا سيدحسيني</t>
  </si>
  <si>
    <t xml:space="preserve">خ- بسيج روبروي تعويض روغني جعفري</t>
  </si>
  <si>
    <t xml:space="preserve">مجيد بنا داوراني</t>
  </si>
  <si>
    <t xml:space="preserve">رفسنجان خيابان كارگر جنوبي روبروي كوچه شماره 22</t>
  </si>
  <si>
    <t xml:space="preserve">اصغر باديه نشين</t>
  </si>
  <si>
    <t xml:space="preserve">خ- اميركبير غربي نبش كوچه خيام</t>
  </si>
  <si>
    <t xml:space="preserve">حسن عسكري حسن آبادي</t>
  </si>
  <si>
    <t xml:space="preserve">رفسنجان بلوار امام حسين ( ع ) روبروي پل</t>
  </si>
  <si>
    <t xml:space="preserve">محمد زينلي</t>
  </si>
  <si>
    <t xml:space="preserve">محمد زينلي نژاد</t>
  </si>
  <si>
    <t xml:space="preserve">خ-شهيد قره ني جنب كلانتري 11</t>
  </si>
  <si>
    <t xml:space="preserve">مصطفي توكلي فرد</t>
  </si>
  <si>
    <t xml:space="preserve">رفسنجان جاده داوران ( زرند ) جنب باسكول وحيد</t>
  </si>
  <si>
    <t xml:space="preserve">احمد قنبري</t>
  </si>
  <si>
    <t xml:space="preserve">احمد قنبري رستم ابادي</t>
  </si>
  <si>
    <t xml:space="preserve">خ- بسيج جنب باغ هرندي</t>
  </si>
  <si>
    <t xml:space="preserve">حميد مهدوي</t>
  </si>
  <si>
    <t xml:space="preserve">حسن حسيني</t>
  </si>
  <si>
    <t xml:space="preserve">حسن حسيني رستم ابادي</t>
  </si>
  <si>
    <t xml:space="preserve">كوثر ريز خ- اصلي</t>
  </si>
  <si>
    <t xml:space="preserve">تنظيم فرمان ملايي</t>
  </si>
  <si>
    <t xml:space="preserve">حميد ملايي فرد</t>
  </si>
  <si>
    <t xml:space="preserve">محمدرضا عباسپور</t>
  </si>
  <si>
    <t xml:space="preserve">محمدرصا عباسپور</t>
  </si>
  <si>
    <t xml:space="preserve">خ- مدرس شمالي نرسيده به پمپ بنزين</t>
  </si>
  <si>
    <t xml:space="preserve">سكو</t>
  </si>
  <si>
    <t xml:space="preserve">اكبر ربيعي</t>
  </si>
  <si>
    <t xml:space="preserve">تنظيم فرمان عسكري</t>
  </si>
  <si>
    <t xml:space="preserve">حميد عسكري</t>
  </si>
  <si>
    <t xml:space="preserve">رفسنجان اسماعيل آباد نوق بلوار شهيد ملايي</t>
  </si>
  <si>
    <t xml:space="preserve">محمد عليزاده</t>
  </si>
  <si>
    <t xml:space="preserve">انار -بهشت اباد</t>
  </si>
  <si>
    <t xml:space="preserve">باطري فروشي</t>
  </si>
  <si>
    <t xml:space="preserve">فاطمه رضايي عباس آباد</t>
  </si>
  <si>
    <t xml:space="preserve">رفسنجان خيابان عدالت نبش كوچه شماره 5</t>
  </si>
  <si>
    <t xml:space="preserve">علي اصغر كربلايي نسب</t>
  </si>
  <si>
    <t xml:space="preserve">خ- اصلي حسين اباد علي اكبرخان</t>
  </si>
  <si>
    <t xml:space="preserve">محمودرضا محي الديني</t>
  </si>
  <si>
    <t xml:space="preserve">بلوار طالقاني جنب پيتزا تابه تا</t>
  </si>
  <si>
    <t xml:space="preserve">حسن ميرزا حسني</t>
  </si>
  <si>
    <t xml:space="preserve">حسن ميرزاحسني</t>
  </si>
  <si>
    <t xml:space="preserve">جاده اصلي محمد اباد ميثم</t>
  </si>
  <si>
    <t xml:space="preserve">عباس سهم ابادي</t>
  </si>
  <si>
    <t xml:space="preserve">خ-شهيدقرني جنب ضبط پسته اعتمادي</t>
  </si>
  <si>
    <t xml:space="preserve">عباس فاتحي</t>
  </si>
  <si>
    <t xml:space="preserve">اسلام اباد خ-اصلي ضبط پسته جعفري</t>
  </si>
  <si>
    <t xml:space="preserve">محمد نوروزي</t>
  </si>
  <si>
    <t xml:space="preserve">رفسنجان بلوار حضرت امام رضا ( ع ) كوچه 23</t>
  </si>
  <si>
    <t xml:space="preserve">حسن سلماني بهرماني</t>
  </si>
  <si>
    <t xml:space="preserve">نوق - خ-شهدا روبروي گلزار شهدا</t>
  </si>
  <si>
    <t xml:space="preserve">حميد بهمنيار</t>
  </si>
  <si>
    <t xml:space="preserve">مصيب زارعي</t>
  </si>
  <si>
    <t xml:space="preserve">خ بسيج روبروي پمپ جديد گاز</t>
  </si>
  <si>
    <t xml:space="preserve">تنظيم فرمان</t>
  </si>
  <si>
    <t xml:space="preserve">محمود امرالهي پور شيرازي</t>
  </si>
  <si>
    <t xml:space="preserve">محسن خدايي</t>
  </si>
  <si>
    <t xml:space="preserve">خ-پاسداران كوچه 2</t>
  </si>
  <si>
    <t xml:space="preserve">مهدي بهرام شاهي</t>
  </si>
  <si>
    <t xml:space="preserve">رفسنجان بلوار هجرت خيابان بعثت ساحلي</t>
  </si>
  <si>
    <t xml:space="preserve">اصغر ميرزايي عباس آبادي</t>
  </si>
  <si>
    <t xml:space="preserve">خيرمند</t>
  </si>
  <si>
    <t xml:space="preserve">عليرضا خيرمند</t>
  </si>
  <si>
    <t xml:space="preserve">اسلام اباد خ صدف</t>
  </si>
  <si>
    <t xml:space="preserve">دره کردی</t>
  </si>
  <si>
    <t xml:space="preserve">عباس دره کردی</t>
  </si>
  <si>
    <t xml:space="preserve">خ شهید عبداللهی</t>
  </si>
  <si>
    <t xml:space="preserve">نمايندگي نيرو محركه</t>
  </si>
  <si>
    <t xml:space="preserve">محمد اسماعيلي بافتي كريم آباد</t>
  </si>
  <si>
    <t xml:space="preserve">الومينيوم كاري كوير</t>
  </si>
  <si>
    <t xml:space="preserve">عباسعلي عباس زاده</t>
  </si>
  <si>
    <t xml:space="preserve">خ شهيد مطهري روبروي بانك تعاون اسلامي</t>
  </si>
  <si>
    <t xml:space="preserve">ميزان فرمان مرتضي</t>
  </si>
  <si>
    <t xml:space="preserve">مرتضي رفيعي عشرت آبادي</t>
  </si>
  <si>
    <t xml:space="preserve">رفسنجان خيابان اميركبير غربي بعد از تقاطع شهيد قره ني</t>
  </si>
  <si>
    <t xml:space="preserve">حاجي محمدحسيني نژاد</t>
  </si>
  <si>
    <t xml:space="preserve">محمدمهدي حاجي محمدحسين نژاد</t>
  </si>
  <si>
    <t xml:space="preserve">علي غلامي علم آبادي</t>
  </si>
  <si>
    <t xml:space="preserve">خيابان علامه اميني جنب توانير</t>
  </si>
  <si>
    <t xml:space="preserve">ابراهيم لري رستم آبادي</t>
  </si>
  <si>
    <t xml:space="preserve">رفسنجان خيابان نواب صفوي نرسيده به پارك رضوان</t>
  </si>
  <si>
    <t xml:space="preserve">ابراهیم اکبری قائمیه</t>
  </si>
  <si>
    <t xml:space="preserve">رفسنجان - خیابان شهید محمدی</t>
  </si>
  <si>
    <t xml:space="preserve">حسين رفسنجاني اكبر ابادي</t>
  </si>
  <si>
    <t xml:space="preserve">نوق دقوق اباد</t>
  </si>
  <si>
    <t xml:space="preserve">حسن علي پور مهدي آباد</t>
  </si>
  <si>
    <t xml:space="preserve">رفسنجان خيابان شهيد محمدي</t>
  </si>
  <si>
    <t xml:space="preserve">مرتضي احمدي نيا</t>
  </si>
  <si>
    <t xml:space="preserve">رفسنجان علي آباد انقلاب خيابان صادق آل محمد جنب مسجد</t>
  </si>
  <si>
    <t xml:space="preserve">ملكي</t>
  </si>
  <si>
    <t xml:space="preserve">محمدعلي ملكي</t>
  </si>
  <si>
    <t xml:space="preserve">خ اصلي اسلام اباد</t>
  </si>
  <si>
    <t xml:space="preserve">تعميرگاه تنظيم موتور عسكري</t>
  </si>
  <si>
    <t xml:space="preserve">محمد عسكري قائميه</t>
  </si>
  <si>
    <t xml:space="preserve">رفسنجان خيابان شهيد قره ني جنوبي جنب منزل مسكوني</t>
  </si>
  <si>
    <t xml:space="preserve">احمد محمديان</t>
  </si>
  <si>
    <t xml:space="preserve">جاده اصلي تاج اباد روبروي زمين ورزشي</t>
  </si>
  <si>
    <t xml:space="preserve">آلومينيوم كاري</t>
  </si>
  <si>
    <t xml:space="preserve">سعيد اصغر زاده</t>
  </si>
  <si>
    <t xml:space="preserve">رفسنجان خيابان شهيد مطهري كوچه شماره29</t>
  </si>
  <si>
    <t xml:space="preserve">سيدقاسم ميرزادي گوهري</t>
  </si>
  <si>
    <t xml:space="preserve">رفسنجان خيابان شهيد نوري تقاطع شهيد غفاري</t>
  </si>
  <si>
    <t xml:space="preserve">حسين ملاحسيني</t>
  </si>
  <si>
    <t xml:space="preserve">سعدلو</t>
  </si>
  <si>
    <t xml:space="preserve">محمد سعدلو پاريزي</t>
  </si>
  <si>
    <t xml:space="preserve">خ اميركبير غربي كوچه قيام</t>
  </si>
  <si>
    <t xml:space="preserve">باطري سازي عسكري</t>
  </si>
  <si>
    <t xml:space="preserve">محمدعلي عسكري</t>
  </si>
  <si>
    <t xml:space="preserve">رفسنجان بلوار هجرت</t>
  </si>
  <si>
    <t xml:space="preserve">علي رجبي</t>
  </si>
  <si>
    <t xml:space="preserve">علي رجبي ناصريه</t>
  </si>
  <si>
    <t xml:space="preserve">بلوار ازادگان خ- حجاب جنب سنگبري</t>
  </si>
  <si>
    <t xml:space="preserve">محمود رجبي</t>
  </si>
  <si>
    <t xml:space="preserve">رفسنجان خيابان مصطفي خميني جنب شيشه بري خدايي</t>
  </si>
  <si>
    <t xml:space="preserve">رضا پور</t>
  </si>
  <si>
    <t xml:space="preserve">محمدعلي رضا پور</t>
  </si>
  <si>
    <t xml:space="preserve">حسن صادق زاده تاج آباد</t>
  </si>
  <si>
    <t xml:space="preserve">رفسنجان خيابان ستارخان نبش كوچه 11</t>
  </si>
  <si>
    <t xml:space="preserve">ابراهيم اكبر پور</t>
  </si>
  <si>
    <t xml:space="preserve">رفسنجان نوق حسين آباد خيابان اصلي</t>
  </si>
  <si>
    <t xml:space="preserve">امير رسولي</t>
  </si>
  <si>
    <t xml:space="preserve">امير رسولي يزدي</t>
  </si>
  <si>
    <t xml:space="preserve">خ- ستار خان جنب فضاي سبز</t>
  </si>
  <si>
    <t xml:space="preserve">سعيد مهرداديان</t>
  </si>
  <si>
    <t xml:space="preserve">رفسنجان خيابان شهيد ميرزايي جنب لوستر فروشي</t>
  </si>
  <si>
    <t xml:space="preserve">رضا اكبري زاده حسين آباد</t>
  </si>
  <si>
    <t xml:space="preserve">رفسنجان خيابان حضرت ابوالفضل ابراهيم آباد حاجي</t>
  </si>
  <si>
    <t xml:space="preserve">محمد غفاري شهر آباد</t>
  </si>
  <si>
    <t xml:space="preserve">محمد غفاري شهرآباد</t>
  </si>
  <si>
    <t xml:space="preserve">مرتضي عليزاده ناير</t>
  </si>
  <si>
    <t xml:space="preserve">رفسنجان همت آباد علياء شهرك ميثم كوچه 4</t>
  </si>
  <si>
    <t xml:space="preserve">محمد غلامحسين نسب</t>
  </si>
  <si>
    <t xml:space="preserve">خ- مطهري جنب كاراژ كشكوئيه ها</t>
  </si>
  <si>
    <t xml:space="preserve">تعميرگاه عسكري</t>
  </si>
  <si>
    <t xml:space="preserve">ميثم پورعسكري</t>
  </si>
  <si>
    <t xml:space="preserve">رفسنجان خيابان شهيد قره ني جنب كلانتري 11</t>
  </si>
  <si>
    <t xml:space="preserve">رجبي</t>
  </si>
  <si>
    <t xml:space="preserve">علي رجبي پورحسين آبادي</t>
  </si>
  <si>
    <t xml:space="preserve">خ شهيد ميرافضلي نرسيده به پل</t>
  </si>
  <si>
    <t xml:space="preserve">محمد جواد آزادي</t>
  </si>
  <si>
    <t xml:space="preserve">رفسنجان خيابان كارگر كوچه شماره 9</t>
  </si>
  <si>
    <t xml:space="preserve">حسين نوزري فردوسيه</t>
  </si>
  <si>
    <t xml:space="preserve">رفسنجان نوق همت آباد خيابان اصلي</t>
  </si>
  <si>
    <t xml:space="preserve">محمدرضا وثوقي</t>
  </si>
  <si>
    <t xml:space="preserve">هرمز اباد خيابان امام نرسيده به چهارراه</t>
  </si>
  <si>
    <t xml:space="preserve">خواجه علي محمود ابادي</t>
  </si>
  <si>
    <t xml:space="preserve">رضا خواجه علي محمود ابادي</t>
  </si>
  <si>
    <t xml:space="preserve">روستاي شريف اباد كشكوئيه جنب مدرسه امين</t>
  </si>
  <si>
    <t xml:space="preserve">علي بني اسدي دهوئيه</t>
  </si>
  <si>
    <t xml:space="preserve">رفسنجان محمد آباد ميثم جنب مخابرات</t>
  </si>
  <si>
    <t xml:space="preserve">محمد گلوسالاري</t>
  </si>
  <si>
    <t xml:space="preserve">جاده مهدي اباد واحد بعد از پل</t>
  </si>
  <si>
    <t xml:space="preserve">عبداللهي</t>
  </si>
  <si>
    <t xml:space="preserve">عباس عبداللهي دهن اباد</t>
  </si>
  <si>
    <t xml:space="preserve">خ اصلي هرمز اباد روبروي شركت تعاوني</t>
  </si>
  <si>
    <t xml:space="preserve">ناصر عسكري</t>
  </si>
  <si>
    <t xml:space="preserve">خيابان شهيد قره ني جنوبي روبه روي كوچه 20</t>
  </si>
  <si>
    <t xml:space="preserve">اسماعيل قنبري رستم آبادي</t>
  </si>
  <si>
    <t xml:space="preserve">رفسنجان خيابان بسيج جنب باغ هرندي</t>
  </si>
  <si>
    <t xml:space="preserve">ناصر عباس زاده دهجي</t>
  </si>
  <si>
    <t xml:space="preserve">خ مصطفي خميني جنب بانك ملت</t>
  </si>
  <si>
    <t xml:space="preserve">صمد خوانين زاده</t>
  </si>
  <si>
    <t xml:space="preserve">رفسنجان خيابان معلم جنب تالار مسعود</t>
  </si>
  <si>
    <t xml:space="preserve">مجيد صرافي زاده</t>
  </si>
  <si>
    <t xml:space="preserve">روستاي الله ابا د كوچه دوم جنب مسجد</t>
  </si>
  <si>
    <t xml:space="preserve">محمد جعفري نژاد</t>
  </si>
  <si>
    <t xml:space="preserve">مهدي اباد سردار جنب ارايشگاه</t>
  </si>
  <si>
    <t xml:space="preserve">محمد رحیم ابراهیم پور بهجت</t>
  </si>
  <si>
    <t xml:space="preserve">رفسنجان خیابان حجت تقاطع خیابان شهید اسماعیلی</t>
  </si>
  <si>
    <t xml:space="preserve">حاج رضا بيگي</t>
  </si>
  <si>
    <t xml:space="preserve">اكبر حاج رضابيگي</t>
  </si>
  <si>
    <t xml:space="preserve">علي اباد انقلاب خ امام علي</t>
  </si>
  <si>
    <t xml:space="preserve">محمد رشيدي</t>
  </si>
  <si>
    <t xml:space="preserve">خ-شهيد محمدي</t>
  </si>
  <si>
    <t xml:space="preserve">محسن اميري خراساني</t>
  </si>
  <si>
    <t xml:space="preserve">رفسنجان خيابان امام رضا ( ع ) جنب كارخانه يخ قديم</t>
  </si>
  <si>
    <t xml:space="preserve">حاج اسماعيلي</t>
  </si>
  <si>
    <t xml:space="preserve">عباس حاج اسماعيلي</t>
  </si>
  <si>
    <t xml:space="preserve">فردوسيه نوق گلزار شهدا</t>
  </si>
  <si>
    <t xml:space="preserve">محمود غلامي حسين اباد</t>
  </si>
  <si>
    <t xml:space="preserve">خ- شهيد محمدي جنب شركت ايران رفسنجان</t>
  </si>
  <si>
    <t xml:space="preserve">ابوالقاسم باقری خالق آباد</t>
  </si>
  <si>
    <t xml:space="preserve">رفسنجان خیابان مطهری روبروی اماکن</t>
  </si>
  <si>
    <t xml:space="preserve">ساكي</t>
  </si>
  <si>
    <t xml:space="preserve">رضا ساكي</t>
  </si>
  <si>
    <t xml:space="preserve">جاده اصلي كريم اباد عليا روستاي علي اباد انقلاب</t>
  </si>
  <si>
    <t xml:space="preserve">حسن زارع</t>
  </si>
  <si>
    <t xml:space="preserve">حسن زارع نظري بياض</t>
  </si>
  <si>
    <t xml:space="preserve">بلوار شهيد محمدي جنب بانك</t>
  </si>
  <si>
    <t xml:space="preserve">امير علي محمدي عبدالله آبادي</t>
  </si>
  <si>
    <t xml:space="preserve">رفسنجان عبدالله آباد خيابان اصلي</t>
  </si>
  <si>
    <t xml:space="preserve">زين الديني</t>
  </si>
  <si>
    <t xml:space="preserve">حسن زين الديني</t>
  </si>
  <si>
    <t xml:space="preserve">خ ايت الله صدر جنب ميوه فروشي</t>
  </si>
  <si>
    <t xml:space="preserve">ايران رفسنجان</t>
  </si>
  <si>
    <t xml:space="preserve">محمدحسن نژادي</t>
  </si>
  <si>
    <t xml:space="preserve">خ- شهيد محمدي</t>
  </si>
  <si>
    <t xml:space="preserve">علي پورمحمدعلي</t>
  </si>
  <si>
    <t xml:space="preserve">علي پورمحمدعلي قاسم آباد</t>
  </si>
  <si>
    <t xml:space="preserve">توليد z و ناوداني</t>
  </si>
  <si>
    <t xml:space="preserve">حليمه تقي زاده</t>
  </si>
  <si>
    <t xml:space="preserve">عباس حسنی کبوترخانی</t>
  </si>
  <si>
    <t xml:space="preserve">کبوتر خان جنب پمپ بنزین</t>
  </si>
  <si>
    <t xml:space="preserve">حسن حسين زاده</t>
  </si>
  <si>
    <t xml:space="preserve">كشكوئيه روستاي حسين اباد</t>
  </si>
  <si>
    <t xml:space="preserve">عليرضا اميري خراساني</t>
  </si>
  <si>
    <t xml:space="preserve">رفسنجان كريم آباد علياء خيابان امام خميني ( ره )</t>
  </si>
  <si>
    <t xml:space="preserve">محمد حسنی یوسف ابادی</t>
  </si>
  <si>
    <t xml:space="preserve">کشکوئیه روستای محمد اباد مروج</t>
  </si>
  <si>
    <t xml:space="preserve">كارگاه توكل</t>
  </si>
  <si>
    <t xml:space="preserve">حسن حيدرزاده</t>
  </si>
  <si>
    <t xml:space="preserve">خ-مطهري جنب پل</t>
  </si>
  <si>
    <t xml:space="preserve">اكبر ابراهيمي بهمن آباد كشكوئيه</t>
  </si>
  <si>
    <t xml:space="preserve">رفسنجان كشكوئيه</t>
  </si>
  <si>
    <t xml:space="preserve">محمدیان</t>
  </si>
  <si>
    <t xml:space="preserve">مهدی محمدیان</t>
  </si>
  <si>
    <t xml:space="preserve">نوق روانمهران خ اصلی جنب مخابرات</t>
  </si>
  <si>
    <t xml:space="preserve">دشت خاك</t>
  </si>
  <si>
    <t xml:space="preserve">محمد استاداكبري</t>
  </si>
  <si>
    <t xml:space="preserve">خ- امام حسن مجتبي «ع» شركت ايران رفسنجان</t>
  </si>
  <si>
    <t xml:space="preserve">روح الله زينلي كمال آباد</t>
  </si>
  <si>
    <t xml:space="preserve">رفسنجان نوق فيض آباد خيابان شهدا</t>
  </si>
  <si>
    <t xml:space="preserve">روشنی</t>
  </si>
  <si>
    <t xml:space="preserve">حمید روشنی جنت اباد</t>
  </si>
  <si>
    <t xml:space="preserve">همت اباد اگاه جنب گلزار شهدا</t>
  </si>
  <si>
    <t xml:space="preserve">محمد عسكري نژاد</t>
  </si>
  <si>
    <t xml:space="preserve">رفسنجان خيابان مطهري نبش خيابان هويزه</t>
  </si>
  <si>
    <t xml:space="preserve">حسن شريفي سرآسياب</t>
  </si>
  <si>
    <t xml:space="preserve">رفسنجان خيابان 15 خرداد خيابان بوستان كوچه شهيد بچاقچي</t>
  </si>
  <si>
    <t xml:space="preserve">هرندی</t>
  </si>
  <si>
    <t xml:space="preserve">محمود هرندي سر آسيابي</t>
  </si>
  <si>
    <t xml:space="preserve">خ- عدالت جنب كميته امداد پلاك 112</t>
  </si>
  <si>
    <t xml:space="preserve">حسین جعفری نزاد</t>
  </si>
  <si>
    <t xml:space="preserve">روستای فتح اباد خ اصلی جنب مدرسه راهنمایی دخترانه</t>
  </si>
  <si>
    <t xml:space="preserve">حسن رزمخواه</t>
  </si>
  <si>
    <t xml:space="preserve">رفسنجان خيابان كو ثر و لايت جاده سعادت آباد</t>
  </si>
  <si>
    <t xml:space="preserve">علي بهشتي</t>
  </si>
  <si>
    <t xml:space="preserve">خ-مطهري بعد از پل فجر</t>
  </si>
  <si>
    <t xml:space="preserve">محمدرضا حسنی</t>
  </si>
  <si>
    <t xml:space="preserve">خ امام علی جنب خانه سالمندان</t>
  </si>
  <si>
    <t xml:space="preserve">درب و پنجره سازي آلومينيوم</t>
  </si>
  <si>
    <t xml:space="preserve">مجيد بختياري محمد رضايي</t>
  </si>
  <si>
    <t xml:space="preserve">رفسنجان خيابان اميركبير غربي كوچه شهيد زينلي</t>
  </si>
  <si>
    <t xml:space="preserve">گل محمدی</t>
  </si>
  <si>
    <t xml:space="preserve">عباس گل محمدی</t>
  </si>
  <si>
    <t xml:space="preserve">خ شهیدمیرافضلی</t>
  </si>
  <si>
    <t xml:space="preserve">علي غلامعلي زاده ملك آباد</t>
  </si>
  <si>
    <t xml:space="preserve">رفسنجان عباس آباد حاجي جاده اصلي جنب شركت تعاوني</t>
  </si>
  <si>
    <t xml:space="preserve">حسین قاسمی ابراهیم ابادی</t>
  </si>
  <si>
    <t xml:space="preserve">خ شهید مفتح</t>
  </si>
  <si>
    <t xml:space="preserve">عبدالحسين ميرزايي شمس آباد</t>
  </si>
  <si>
    <t xml:space="preserve">حسين علي حسن زاده كشكوئيه</t>
  </si>
  <si>
    <t xml:space="preserve">رفسنجان كشكوئيه روستاي حسين آباد خيابان امام حسين</t>
  </si>
  <si>
    <t xml:space="preserve">ناصر زینلی علی اباد وزیر</t>
  </si>
  <si>
    <t xml:space="preserve">نوق فردوسیه جاده اصلی</t>
  </si>
  <si>
    <t xml:space="preserve">قاسم خراساني</t>
  </si>
  <si>
    <t xml:space="preserve">خ شهيد محمودي</t>
  </si>
  <si>
    <t xml:space="preserve">بهرامی</t>
  </si>
  <si>
    <t xml:space="preserve">مرتضی بهرامی سرخان</t>
  </si>
  <si>
    <t xml:space="preserve">ابتدای جاده صادق اباد</t>
  </si>
  <si>
    <t xml:space="preserve">اكبر پور علي</t>
  </si>
  <si>
    <t xml:space="preserve">رفسنجان خيابان شهيد عبدالهي</t>
  </si>
  <si>
    <t xml:space="preserve">محمدحسنی</t>
  </si>
  <si>
    <t xml:space="preserve">عباس محمدحسنی علی ابادی</t>
  </si>
  <si>
    <t xml:space="preserve">ماهونک خ گلزار روبروی گلزار شهدا</t>
  </si>
  <si>
    <t xml:space="preserve">حميد عباسي عرب آبادي</t>
  </si>
  <si>
    <t xml:space="preserve">رفسنجان كريم آباد عليا خيابان امام خميني جنب مسجد</t>
  </si>
  <si>
    <t xml:space="preserve">علي كمالي</t>
  </si>
  <si>
    <t xml:space="preserve">خ-اصلي روستاي اسلام اباد</t>
  </si>
  <si>
    <t xml:space="preserve">عبداللهی</t>
  </si>
  <si>
    <t xml:space="preserve">عباس عبداللهی ناصح اباد</t>
  </si>
  <si>
    <t xml:space="preserve">خ 15 خردادد</t>
  </si>
  <si>
    <t xml:space="preserve">فاطمه ميرزايي محمود آباد</t>
  </si>
  <si>
    <t xml:space="preserve">رفسنجان خيابان 15 خرداد شمالي خليل آباد</t>
  </si>
  <si>
    <t xml:space="preserve">محمد علي سنجي نسب</t>
  </si>
  <si>
    <t xml:space="preserve">محمد علي سنجي نسب علي اباد</t>
  </si>
  <si>
    <t xml:space="preserve">ميدان ازادي علي لباد انقلاب نرسيده به مسجد</t>
  </si>
  <si>
    <t xml:space="preserve">قربانی</t>
  </si>
  <si>
    <t xml:space="preserve">احمد قربانی وکیل آباد</t>
  </si>
  <si>
    <t xml:space="preserve">خ کریم اباد روبروی کارگاه جوکار</t>
  </si>
  <si>
    <t xml:space="preserve">محمد ملايي كيش</t>
  </si>
  <si>
    <t xml:space="preserve">جاده اصلي قاسم اباد</t>
  </si>
  <si>
    <t xml:space="preserve">باقری</t>
  </si>
  <si>
    <t xml:space="preserve">حسین باقری دهنوی</t>
  </si>
  <si>
    <t xml:space="preserve">روستای عیش اباد جاده نوق</t>
  </si>
  <si>
    <t xml:space="preserve">كرامت الله اميري زاده</t>
  </si>
  <si>
    <t xml:space="preserve">رفسنجان محمد آباد ميثم خيابان اصلي جنب مخابرات</t>
  </si>
  <si>
    <t xml:space="preserve">علي وطن پرست پاريزي</t>
  </si>
  <si>
    <t xml:space="preserve">رفسنجان جاده كريم آباد عليا جنب گلزار سعادت آباد</t>
  </si>
  <si>
    <t xml:space="preserve">عليرضا ارندان</t>
  </si>
  <si>
    <t xml:space="preserve">رفسنجان علي آباد انقلاب خيابان بهشت كوچه 6</t>
  </si>
  <si>
    <t xml:space="preserve">نجفی</t>
  </si>
  <si>
    <t xml:space="preserve">حسین نجفی زاده</t>
  </si>
  <si>
    <t xml:space="preserve">خ محمدیه حمید اباد روبروی مسجد حامع</t>
  </si>
  <si>
    <t xml:space="preserve">حسين مرادي عليائي</t>
  </si>
  <si>
    <t xml:space="preserve">رفسنجان علي آباد انقلاب خيابان بهشت كوچه 7</t>
  </si>
  <si>
    <t xml:space="preserve">سعيد صادقي</t>
  </si>
  <si>
    <t xml:space="preserve">رفسنجان قاسم آباد حاجي خيابان امام حسين ( ع )</t>
  </si>
  <si>
    <t xml:space="preserve">منصور فلاح</t>
  </si>
  <si>
    <t xml:space="preserve">رضا اباد برخردار جنب بیمارستان</t>
  </si>
  <si>
    <t xml:space="preserve">محمد كرمي</t>
  </si>
  <si>
    <t xml:space="preserve">رفسنجان خيابان ستار خان نبش كوچه شماره 3</t>
  </si>
  <si>
    <t xml:space="preserve">مخدوعی</t>
  </si>
  <si>
    <t xml:space="preserve">حسین مخدوعی نکاه</t>
  </si>
  <si>
    <t xml:space="preserve">رضا اباد جاده اصلی نوق</t>
  </si>
  <si>
    <t xml:space="preserve">عليرضا به ترك</t>
  </si>
  <si>
    <t xml:space="preserve">عباس اباد حاجي خ-حميد اباد كوچه علي اصغر</t>
  </si>
  <si>
    <t xml:space="preserve">محمود علي حسيني زاده بهرمان</t>
  </si>
  <si>
    <t xml:space="preserve">رفسنجان نوق احمديه خيابان اصلي</t>
  </si>
  <si>
    <t xml:space="preserve">برند</t>
  </si>
  <si>
    <t xml:space="preserve">ایمان برند</t>
  </si>
  <si>
    <t xml:space="preserve">حسن رمضاني پور تركان اباد</t>
  </si>
  <si>
    <t xml:space="preserve">مهدي اباد نوق جنب بانك ملي</t>
  </si>
  <si>
    <t xml:space="preserve">فرایی</t>
  </si>
  <si>
    <t xml:space="preserve">علی قرایی نسب</t>
  </si>
  <si>
    <t xml:space="preserve">روستای کریم اباد علیا</t>
  </si>
  <si>
    <t xml:space="preserve">حسين ندافيان</t>
  </si>
  <si>
    <t xml:space="preserve">نوق بهرمان خ هاشمي جنب جهاد كشاورزي</t>
  </si>
  <si>
    <t xml:space="preserve">محمد قاسمي حسين آبادي</t>
  </si>
  <si>
    <t xml:space="preserve">رفسنجان خيابان بسيج باغ هرندي</t>
  </si>
  <si>
    <t xml:space="preserve">اكبر آرفون</t>
  </si>
  <si>
    <t xml:space="preserve">رفسنجان جاده كرمان جنب شركت سايپا</t>
  </si>
  <si>
    <t xml:space="preserve">÷وراحمدی</t>
  </si>
  <si>
    <t xml:space="preserve">مرتضی پوراحمدی بغداداباد</t>
  </si>
  <si>
    <t xml:space="preserve">میدان شهید کاظمی</t>
  </si>
  <si>
    <t xml:space="preserve">مهدي غلامرضا زاده</t>
  </si>
  <si>
    <t xml:space="preserve">خ اصلي جعفر اباد جنب عباسيه</t>
  </si>
  <si>
    <t xml:space="preserve">محمد رضا ابو الحسني زاده</t>
  </si>
  <si>
    <t xml:space="preserve">علی رضایی نزاد رفسنجانی</t>
  </si>
  <si>
    <t xml:space="preserve">جهانگير اميري</t>
  </si>
  <si>
    <t xml:space="preserve">مهدي آباد واحد جاده قاسم اباد نبش سه راه گاوداري</t>
  </si>
  <si>
    <t xml:space="preserve">امین نزاد</t>
  </si>
  <si>
    <t xml:space="preserve">حسین امین نزاد</t>
  </si>
  <si>
    <t xml:space="preserve">عليرضا رياحي</t>
  </si>
  <si>
    <t xml:space="preserve">خ اميركبير غربي</t>
  </si>
  <si>
    <t xml:space="preserve">حسين رجبي رستم آباد</t>
  </si>
  <si>
    <t xml:space="preserve">امين اسدالهي دهنوي</t>
  </si>
  <si>
    <t xml:space="preserve">رفسنجان بلوار مطهري خيابان سلمان فارسي</t>
  </si>
  <si>
    <t xml:space="preserve">علی اکبری موسی ابادی</t>
  </si>
  <si>
    <t xml:space="preserve">عباس اباد</t>
  </si>
  <si>
    <t xml:space="preserve">علي حاتمي نيا</t>
  </si>
  <si>
    <t xml:space="preserve">لطف اباد نوق جنب كارگاه جهاد</t>
  </si>
  <si>
    <t xml:space="preserve">نصب محصولات pvc و upvc</t>
  </si>
  <si>
    <t xml:space="preserve">كبري موسوي شاهرخي</t>
  </si>
  <si>
    <t xml:space="preserve">رفسنجان خيابان پاسداران جنب بنگاه عزيزي</t>
  </si>
  <si>
    <t xml:space="preserve">درب و پنجره UPVC</t>
  </si>
  <si>
    <t xml:space="preserve">طاهری</t>
  </si>
  <si>
    <t xml:space="preserve">اکبر طاهری</t>
  </si>
  <si>
    <t xml:space="preserve">خ اصلی عباس اباد حاجی</t>
  </si>
  <si>
    <t xml:space="preserve">مجيد سعيد</t>
  </si>
  <si>
    <t xml:space="preserve">عيش اباد جاده پشت نانوايي</t>
  </si>
  <si>
    <t xml:space="preserve">رضااکبری</t>
  </si>
  <si>
    <t xml:space="preserve">محمد رضااکبری صالح اباد</t>
  </si>
  <si>
    <t xml:space="preserve">همت اباد اگاه</t>
  </si>
  <si>
    <t xml:space="preserve">عليرضا رو يگر</t>
  </si>
  <si>
    <t xml:space="preserve">رفسنجان خيابان اميركبير غربي نبش كوچه شماره 46</t>
  </si>
  <si>
    <t xml:space="preserve">برواز</t>
  </si>
  <si>
    <t xml:space="preserve">حمید پرواز</t>
  </si>
  <si>
    <t xml:space="preserve">حسین رضایی مهدی ابادی</t>
  </si>
  <si>
    <t xml:space="preserve">ابراهيم مغو يي نژاد</t>
  </si>
  <si>
    <t xml:space="preserve">رفسنجان خيابان بسيج بعد از باغ هرندي</t>
  </si>
  <si>
    <t xml:space="preserve">رضا لري عليخاني</t>
  </si>
  <si>
    <t xml:space="preserve">رفسنجان خيابان مفتح كوچه 6</t>
  </si>
  <si>
    <t xml:space="preserve">مسلم کریمی نسب</t>
  </si>
  <si>
    <t xml:space="preserve">سعادت ابادجاده اصلی</t>
  </si>
  <si>
    <t xml:space="preserve">انوشه</t>
  </si>
  <si>
    <t xml:space="preserve">حسین انوشه</t>
  </si>
  <si>
    <t xml:space="preserve">میدان راهنمایی رانندگی</t>
  </si>
  <si>
    <t xml:space="preserve">صالح زاده</t>
  </si>
  <si>
    <t xml:space="preserve">محمدحسین صالح زاده</t>
  </si>
  <si>
    <t xml:space="preserve">حميد رضا حسني كبوتر خاني</t>
  </si>
  <si>
    <t xml:space="preserve">رفسنجان كبو تر خان خيابان اصلي جنب باشگاه</t>
  </si>
  <si>
    <t xml:space="preserve">حاجرضابیگی</t>
  </si>
  <si>
    <t xml:space="preserve">رضا حاجرضابیگی</t>
  </si>
  <si>
    <t xml:space="preserve">علی اباد انقلاب جاده اصلی کریم اباد</t>
  </si>
  <si>
    <t xml:space="preserve">سعید زینلی زاده رفسنجانی</t>
  </si>
  <si>
    <t xml:space="preserve">جاده کرمان بعد از میدان سردار سازندگی جنب</t>
  </si>
  <si>
    <t xml:space="preserve">عبدالله رجبي حسين آباد</t>
  </si>
  <si>
    <t xml:space="preserve">رفسنجان خيابان شهيد ميرافضلي جنب پل</t>
  </si>
  <si>
    <t xml:space="preserve">مهدی حسن رحیمی</t>
  </si>
  <si>
    <t xml:space="preserve">خ شهید محمدی</t>
  </si>
  <si>
    <t xml:space="preserve">مجيد رشيدي زاده</t>
  </si>
  <si>
    <t xml:space="preserve">رفسنجان علي آباد انقلاب خيابان امام علي جنب باشگاه شهيد زارع</t>
  </si>
  <si>
    <t xml:space="preserve">علی اکبری</t>
  </si>
  <si>
    <t xml:space="preserve">حسین علی اکبری محمود اباد</t>
  </si>
  <si>
    <t xml:space="preserve">کشکوئیه خ امام جنب مقاومت بسیج</t>
  </si>
  <si>
    <t xml:space="preserve">منصور ايزدي</t>
  </si>
  <si>
    <t xml:space="preserve">رفسنجان خيابان شهيد بهشتي كوچه شماره 18</t>
  </si>
  <si>
    <t xml:space="preserve">توحیدی</t>
  </si>
  <si>
    <t xml:space="preserve">محمد توحیدی مقدم</t>
  </si>
  <si>
    <t xml:space="preserve">عباس اباد حاجی جنب زمین ورزشی</t>
  </si>
  <si>
    <t xml:space="preserve">علي اكبري موسي آبادي</t>
  </si>
  <si>
    <t xml:space="preserve">رفسنجان خيابان اميركبير غربي نبش خيابان شهيد نوري</t>
  </si>
  <si>
    <t xml:space="preserve">صادقی</t>
  </si>
  <si>
    <t xml:space="preserve">محمد صادقی پوریزدی</t>
  </si>
  <si>
    <t xml:space="preserve">کشکوئیه خ امام حسن</t>
  </si>
  <si>
    <t xml:space="preserve">اکبر باقری</t>
  </si>
  <si>
    <t xml:space="preserve">جمالی</t>
  </si>
  <si>
    <t xml:space="preserve">علی جمالی پاقلعه</t>
  </si>
  <si>
    <t xml:space="preserve">توليد پسته شور و خشك كن</t>
  </si>
  <si>
    <t xml:space="preserve">مجيد مغويي نژاد</t>
  </si>
  <si>
    <t xml:space="preserve">جاده كريم آباد اولياء جنب ميدان فوتبال</t>
  </si>
  <si>
    <t xml:space="preserve">حسن زاده</t>
  </si>
  <si>
    <t xml:space="preserve">علی حسن زاده</t>
  </si>
  <si>
    <t xml:space="preserve">ابزار آلات ساختمانی</t>
  </si>
  <si>
    <t xml:space="preserve">عباس عبداللهی علی آباد وزير</t>
  </si>
  <si>
    <t xml:space="preserve">خیابان کارگر جنوبی روبروی مدرسه راهنمائی رضو يه</t>
  </si>
  <si>
    <t xml:space="preserve">توليد سمپاش اتوماتيك</t>
  </si>
  <si>
    <t xml:space="preserve">غلامرضا كرمي پورعباس آبادي</t>
  </si>
  <si>
    <t xml:space="preserve">رفسنجان عباس آباد حاجي خيابان اصلي كوچه شهيد ميرزائي</t>
  </si>
  <si>
    <t xml:space="preserve">مهرعلی فتحی پیش استا</t>
  </si>
  <si>
    <t xml:space="preserve">خیابان مطهری خیابان حجت چهارراه دانشجو</t>
  </si>
  <si>
    <t xml:space="preserve">مجيد موحدي نسب</t>
  </si>
  <si>
    <t xml:space="preserve">رفسنجان ميدان شهيد اميني</t>
  </si>
  <si>
    <t xml:space="preserve">احمد برزگر حسینی رفسنجانی</t>
  </si>
  <si>
    <t xml:space="preserve">احمد برزگرحسینی رفسنجانی</t>
  </si>
  <si>
    <t xml:space="preserve">رحمت آباد خیابان شهيد میرافضلی</t>
  </si>
  <si>
    <t xml:space="preserve">مهدی شریفی رستم آبادی</t>
  </si>
  <si>
    <t xml:space="preserve">خیابان 15 خرداد چهارراه رستم آباد جنب نانوائی</t>
  </si>
  <si>
    <t xml:space="preserve">حسن اسداللهی</t>
  </si>
  <si>
    <t xml:space="preserve">خیابان شهید مطهری نبش کوچه 8</t>
  </si>
  <si>
    <t xml:space="preserve">عباس آخوند فيض ( پخش مواد غذائي آخوندي )</t>
  </si>
  <si>
    <t xml:space="preserve">عباس آخوند فيض</t>
  </si>
  <si>
    <t xml:space="preserve">بلوار امام رضا ( ع )</t>
  </si>
  <si>
    <t xml:space="preserve">علی رجبی رنجبر</t>
  </si>
  <si>
    <t xml:space="preserve">خیابان شهید مصطفی خمینی چهارراه شهید کاظمی</t>
  </si>
  <si>
    <t xml:space="preserve">محمد حسینی کورگه</t>
  </si>
  <si>
    <t xml:space="preserve">خیابان آیت الله صدر روبروی فضای سبز</t>
  </si>
  <si>
    <t xml:space="preserve">علی روچونی پاريزی</t>
  </si>
  <si>
    <t xml:space="preserve">خیابان شهید کهنوجی غربی جنب غيرانتفاعی امام رضا</t>
  </si>
  <si>
    <t xml:space="preserve">حسن اسدالهی</t>
  </si>
  <si>
    <t xml:space="preserve">اکبر سیاهکویی</t>
  </si>
  <si>
    <t xml:space="preserve">خیابان شهید صابری چهارراه شهيد کهنوجی</t>
  </si>
  <si>
    <t xml:space="preserve">محمدحسین غلامی رحمت آبادی</t>
  </si>
  <si>
    <t xml:space="preserve">خیابان 15 خرداد نبش کوچه 17</t>
  </si>
  <si>
    <t xml:space="preserve">حسین محمدی</t>
  </si>
  <si>
    <t xml:space="preserve">بلوار طالقانی روبروی اداره پست</t>
  </si>
  <si>
    <t xml:space="preserve">فاطمه امیری فرد</t>
  </si>
  <si>
    <t xml:space="preserve">خیابان شریعتی شرقی جنب ثبت احوال</t>
  </si>
  <si>
    <t xml:space="preserve">تعمير موتور پمپ كشاورزي</t>
  </si>
  <si>
    <t xml:space="preserve">احمد متين</t>
  </si>
  <si>
    <t xml:space="preserve">رفسنجان نوق حسين آباد خيابان اصلي نوق - رفسنجان</t>
  </si>
  <si>
    <t xml:space="preserve">منصورحریری زاده</t>
  </si>
  <si>
    <t xml:space="preserve">خیابان شهدا نرسیده ميدان ابراهیم روبروی بانک تجارت</t>
  </si>
  <si>
    <t xml:space="preserve">محمد كهنوجي</t>
  </si>
  <si>
    <t xml:space="preserve">رفسنجان خيابان شهيد قره ني جنوبي</t>
  </si>
  <si>
    <t xml:space="preserve">سیدعلی حسینی</t>
  </si>
  <si>
    <t xml:space="preserve">خیابان باسدارن نبش چهارراه شهید دستغيب</t>
  </si>
  <si>
    <t xml:space="preserve">توليد حوض - واگن - خشك كن</t>
  </si>
  <si>
    <t xml:space="preserve">علي رضا پور</t>
  </si>
  <si>
    <t xml:space="preserve">رفسنجان عرب آباد خيابان حضرت ابوالفضل</t>
  </si>
  <si>
    <t xml:space="preserve">جعفر نامدار ( فروشگاه نامدار )</t>
  </si>
  <si>
    <t xml:space="preserve">جعفر نامدار</t>
  </si>
  <si>
    <t xml:space="preserve">میدان شهدا جنب تعاونی 15</t>
  </si>
  <si>
    <t xml:space="preserve">حسين پاريزي منش</t>
  </si>
  <si>
    <t xml:space="preserve">احمد قاسمی پور</t>
  </si>
  <si>
    <t xml:space="preserve">میدان آزادی</t>
  </si>
  <si>
    <t xml:space="preserve">مجید سلیمی دره در</t>
  </si>
  <si>
    <t xml:space="preserve">بلوار صاحب الزمان کوی صاحب الزمان</t>
  </si>
  <si>
    <t xml:space="preserve">تانكر سازي</t>
  </si>
  <si>
    <t xml:space="preserve">ماشاء الله ابراهيمي سيريزي</t>
  </si>
  <si>
    <t xml:space="preserve">رفسنجان عباس آباد حاجي شهرك امام حسن</t>
  </si>
  <si>
    <t xml:space="preserve">احمد آخوند فيض آباد</t>
  </si>
  <si>
    <t xml:space="preserve">خیابان امام نبش کوچه شماره 3 سوپر جم</t>
  </si>
  <si>
    <t xml:space="preserve">حسين حبيب زاده عيش آباد</t>
  </si>
  <si>
    <t xml:space="preserve">حسین علی حاج محمد ( دنیای لبنيات )</t>
  </si>
  <si>
    <t xml:space="preserve">حسین علی حاج محمد</t>
  </si>
  <si>
    <t xml:space="preserve">خیابان شهید مطهری جنب کوچه شماره 2</t>
  </si>
  <si>
    <t xml:space="preserve">محمدرضا اسماعيلي عليائي</t>
  </si>
  <si>
    <t xml:space="preserve">رفسنجان جاده كريم آباد جنب گلزار شهداء سعادت آباد</t>
  </si>
  <si>
    <t xml:space="preserve">حسین درویشی</t>
  </si>
  <si>
    <t xml:space="preserve">خیابان امیرکبیر غربی ابتدای بلوار شهید نوری</t>
  </si>
  <si>
    <t xml:space="preserve">تعمير موتور سمپاش</t>
  </si>
  <si>
    <t xml:space="preserve">عليرضا هرندي سرآسياب</t>
  </si>
  <si>
    <t xml:space="preserve">مجید درکی رکن آبادی</t>
  </si>
  <si>
    <t xml:space="preserve">بلوار امام علی ع جنب خوابگاه پسرانه مرتضوی</t>
  </si>
  <si>
    <t xml:space="preserve">توليد دستگاه هاي ضبط پسته</t>
  </si>
  <si>
    <t xml:space="preserve">محمود فلاح</t>
  </si>
  <si>
    <t xml:space="preserve">حسین کوهستانی</t>
  </si>
  <si>
    <t xml:space="preserve">بلوار طالقانی حنب مبل خیام</t>
  </si>
  <si>
    <t xml:space="preserve">حمید اسماعیلی</t>
  </si>
  <si>
    <t xml:space="preserve">خیابان سیدجمال الدین اسدآبادی کوی کمال آباد</t>
  </si>
  <si>
    <t xml:space="preserve">اکبر رجبی رستم آبادی</t>
  </si>
  <si>
    <t xml:space="preserve">بلوار طالقانی روبروی بانک ملت</t>
  </si>
  <si>
    <t xml:space="preserve">ماشاء الله شريفي</t>
  </si>
  <si>
    <t xml:space="preserve">رفسنجان جاده اصلي كريم آباد علياء نرسيده به پل</t>
  </si>
  <si>
    <t xml:space="preserve">حسین آخوند فیض آباد - سوپر لبنیات آخوندی</t>
  </si>
  <si>
    <t xml:space="preserve">حسین آخوند فيض آباد</t>
  </si>
  <si>
    <t xml:space="preserve">بلوار امام رضا ع نبش کوچه 13</t>
  </si>
  <si>
    <t xml:space="preserve">سیدحسام الدین سجادی</t>
  </si>
  <si>
    <t xml:space="preserve">خیابان امیرکبیر غربی چهارراه شهید نوری</t>
  </si>
  <si>
    <t xml:space="preserve">محمد عبدالهی مسینان</t>
  </si>
  <si>
    <t xml:space="preserve">بلوار شهید نوری خیابان شهید کهنوجی</t>
  </si>
  <si>
    <t xml:space="preserve">حسن خدادادی ( لبنیاتی عدالت )</t>
  </si>
  <si>
    <t xml:space="preserve">حسن خدادادی</t>
  </si>
  <si>
    <t xml:space="preserve">خیابان سید جمال الدین اسد آبادی جنب نانوائی اناری</t>
  </si>
  <si>
    <t xml:space="preserve">علی مطهری نژاد</t>
  </si>
  <si>
    <t xml:space="preserve">خیابان باسدارن</t>
  </si>
  <si>
    <t xml:space="preserve">تعمير موتور آبكشي</t>
  </si>
  <si>
    <t xml:space="preserve">علي بلوچي دولت آبادي</t>
  </si>
  <si>
    <t xml:space="preserve">رفسنجان نوق خيابان آيت الله خامنه اي</t>
  </si>
  <si>
    <t xml:space="preserve">محسن باقری ( سوپر لبنيات مرواريد )-</t>
  </si>
  <si>
    <t xml:space="preserve">خیابان عدالت بلوار شهید میرزایی</t>
  </si>
  <si>
    <t xml:space="preserve">علی موحدی صدر</t>
  </si>
  <si>
    <t xml:space="preserve">تانکر و تریلی سازی</t>
  </si>
  <si>
    <t xml:space="preserve">مصطفی عباسی حیدر آبادی</t>
  </si>
  <si>
    <t xml:space="preserve">رفسنجان کشکوئیه روستای شریف آباد</t>
  </si>
  <si>
    <t xml:space="preserve">مخزن و تانکرسازی</t>
  </si>
  <si>
    <t xml:space="preserve">محمود ملکی</t>
  </si>
  <si>
    <t xml:space="preserve">خیابان آیت الله الصدر نبش کوی 8</t>
  </si>
  <si>
    <t xml:space="preserve">حسین بمی ناصری ( گل نرگس )</t>
  </si>
  <si>
    <t xml:space="preserve">حسین بمی ناصری</t>
  </si>
  <si>
    <t xml:space="preserve">خیابان جانبازان نبش کوچه 29 سوپر مارکت گل نرگس</t>
  </si>
  <si>
    <t xml:space="preserve">پرده سرای بزرگ شهر</t>
  </si>
  <si>
    <t xml:space="preserve">محمد نصرالله زاده</t>
  </si>
  <si>
    <t xml:space="preserve">تعمیر مبل حاجی زاده</t>
  </si>
  <si>
    <t xml:space="preserve">جواد حاجی زاده دولت اباد</t>
  </si>
  <si>
    <t xml:space="preserve">صنایع چوب مدرن</t>
  </si>
  <si>
    <t xml:space="preserve">عباس محمدرضایی حسین ابادی</t>
  </si>
  <si>
    <t xml:space="preserve">بلوار امام علی جنب خوابگاه</t>
  </si>
  <si>
    <t xml:space="preserve">شیشه بری چوبفروش</t>
  </si>
  <si>
    <t xml:space="preserve">علی چوبفروشی</t>
  </si>
  <si>
    <t xml:space="preserve">خ امیرکبیر غربی نرسیده به چهارراه مزار</t>
  </si>
  <si>
    <t xml:space="preserve">نجاری باقری</t>
  </si>
  <si>
    <t xml:space="preserve">محمدرضا باقری حسین آباد</t>
  </si>
  <si>
    <t xml:space="preserve">رفسنجان خیابان مصطفی خمینی کوی شهید حسینی</t>
  </si>
  <si>
    <t xml:space="preserve">نجاری رضایی</t>
  </si>
  <si>
    <t xml:space="preserve">محمد رضا رضایی حسین اباد</t>
  </si>
  <si>
    <t xml:space="preserve">مبل باقری</t>
  </si>
  <si>
    <t xml:space="preserve">حسین باقری</t>
  </si>
  <si>
    <t xml:space="preserve">پور حسن خانی</t>
  </si>
  <si>
    <t xml:space="preserve">عباس پور حسن خانی</t>
  </si>
  <si>
    <t xml:space="preserve">صنایعه چوبی صابری</t>
  </si>
  <si>
    <t xml:space="preserve">حسین صابری</t>
  </si>
  <si>
    <t xml:space="preserve">بلوار امام حسین ک22پ37</t>
  </si>
  <si>
    <t xml:space="preserve">صنایع چوب راش</t>
  </si>
  <si>
    <t xml:space="preserve">مسلم پورمحمد جعفرآباد</t>
  </si>
  <si>
    <t xml:space="preserve">رفسنجان اسلام آباد نبش کوچه شهید جعفری 4</t>
  </si>
  <si>
    <t xml:space="preserve">ابوالفضل آقا حسنی ( توليدی تهرانی )</t>
  </si>
  <si>
    <t xml:space="preserve">ابوالفضل آقاحسنی</t>
  </si>
  <si>
    <t xml:space="preserve">خیابان امیرکبیر غربی نبش چهارراه</t>
  </si>
  <si>
    <t xml:space="preserve">پرده دوزی ابراهیمی</t>
  </si>
  <si>
    <t xml:space="preserve">علی علی ابراهیمی نوش ابادی</t>
  </si>
  <si>
    <t xml:space="preserve">یزدان پرست</t>
  </si>
  <si>
    <t xml:space="preserve">روح الله یزدان پرست</t>
  </si>
  <si>
    <t xml:space="preserve">خ ابوذر ابوذر30</t>
  </si>
  <si>
    <t xml:space="preserve">نجاری برادران کرمی</t>
  </si>
  <si>
    <t xml:space="preserve">حسین کرمی قدرت آبادی</t>
  </si>
  <si>
    <t xml:space="preserve">رفسنجان اسلام آباد کوچه شهیدان جعفری 12</t>
  </si>
  <si>
    <t xml:space="preserve">محمدحسین چاهخوئی رضائی ( ميلاد )</t>
  </si>
  <si>
    <t xml:space="preserve">محمدحسین چاهخوئی رضائی</t>
  </si>
  <si>
    <t xml:space="preserve">خیابان امیرکبیر غربی</t>
  </si>
  <si>
    <t xml:space="preserve">صنایع چوب دانیال</t>
  </si>
  <si>
    <t xml:space="preserve">محمد ابراهیمی پور بهجت</t>
  </si>
  <si>
    <t xml:space="preserve">فروش صنايع چوبي كسري</t>
  </si>
  <si>
    <t xml:space="preserve">حامد غله فروش</t>
  </si>
  <si>
    <t xml:space="preserve">رفسنجان بلوار امام حسن ( ع ) خيابان نهضت كوچه اول منزل چهارم</t>
  </si>
  <si>
    <t xml:space="preserve">محمد ابراهیم غفوری نژاد عباس آبادی</t>
  </si>
  <si>
    <t xml:space="preserve">خیابان امیرکبیر شرقی</t>
  </si>
  <si>
    <t xml:space="preserve">رنگ کاری روی چوب حکمی</t>
  </si>
  <si>
    <t xml:space="preserve">ایمان حکمی چاه کینی</t>
  </si>
  <si>
    <t xml:space="preserve">خ 15خرداد ک17 پ12</t>
  </si>
  <si>
    <t xml:space="preserve">علي اكبر ميرزائي محمودآبادي</t>
  </si>
  <si>
    <t xml:space="preserve">رفسنجان خيابان معلم جنوبي جنب سه راه</t>
  </si>
  <si>
    <t xml:space="preserve">بهروز رسایی</t>
  </si>
  <si>
    <t xml:space="preserve">صنایع چوب روس</t>
  </si>
  <si>
    <t xml:space="preserve">علی رحمانی</t>
  </si>
  <si>
    <t xml:space="preserve">نجاري مرادي</t>
  </si>
  <si>
    <t xml:space="preserve">عباس مرادي حسين آبادي</t>
  </si>
  <si>
    <t xml:space="preserve">رفسنجان خيابان پاسداران ، پاسداران 2 پلاك 168</t>
  </si>
  <si>
    <t xml:space="preserve">عباس اسماعیلی صالح آباد ( بهار آزادی )</t>
  </si>
  <si>
    <t xml:space="preserve">عباس اسماعیلی صالح آباد</t>
  </si>
  <si>
    <t xml:space="preserve">خیابان مطهری جنب سوپر اسداللهی</t>
  </si>
  <si>
    <t xml:space="preserve">فروش لوازم چوبي</t>
  </si>
  <si>
    <t xml:space="preserve">حسين نجفي نوه</t>
  </si>
  <si>
    <t xml:space="preserve">فتاحي</t>
  </si>
  <si>
    <t xml:space="preserve">علي فتاحي بافقي</t>
  </si>
  <si>
    <t xml:space="preserve">نوق خ امام</t>
  </si>
  <si>
    <t xml:space="preserve">پرده دوزی قاسمی</t>
  </si>
  <si>
    <t xml:space="preserve">مجید قاسمی زاده</t>
  </si>
  <si>
    <t xml:space="preserve">اکبر حاج محمدی ( خیاطی ميثم )</t>
  </si>
  <si>
    <t xml:space="preserve">اکبر حاج محمدی</t>
  </si>
  <si>
    <t xml:space="preserve">خیابان حجت نبش چهارراه اميرکبیر غربی</t>
  </si>
  <si>
    <t xml:space="preserve">پرده دوزی شفيع آبادي</t>
  </si>
  <si>
    <t xml:space="preserve">طیبه شفيع آبادي رجبی</t>
  </si>
  <si>
    <t xml:space="preserve">جعفر زاده</t>
  </si>
  <si>
    <t xml:space="preserve">محمد جعفر زاده شفیع ابادی</t>
  </si>
  <si>
    <t xml:space="preserve">جواد جلالی</t>
  </si>
  <si>
    <t xml:space="preserve">خیابان شریعتی غربی جنب املاک حجت</t>
  </si>
  <si>
    <t xml:space="preserve">مبل ارش</t>
  </si>
  <si>
    <t xml:space="preserve">محمد برفی</t>
  </si>
  <si>
    <t xml:space="preserve">خیابان - رفسنجان صندوق پستی 596</t>
  </si>
  <si>
    <t xml:space="preserve">پرده سرای ضیایی</t>
  </si>
  <si>
    <t xml:space="preserve">حسین ضیایی فر</t>
  </si>
  <si>
    <t xml:space="preserve">حسین محمد علی زاده ( خیاطی گل )</t>
  </si>
  <si>
    <t xml:space="preserve">حسین محمد علی زاده</t>
  </si>
  <si>
    <t xml:space="preserve">شيشه بري خيرمند</t>
  </si>
  <si>
    <t xml:space="preserve">محمدرضا خيرمند پاريزي</t>
  </si>
  <si>
    <t xml:space="preserve">پرده سرای محمدی</t>
  </si>
  <si>
    <t xml:space="preserve">صادق محمدی مومن ابادی</t>
  </si>
  <si>
    <t xml:space="preserve">محمدرضا حسنی رستم آبادی ( توليدی نوين )</t>
  </si>
  <si>
    <t xml:space="preserve">محمدرضا حسنی رستم آبادی</t>
  </si>
  <si>
    <t xml:space="preserve">خیابان شهید ارجمندی ( بازار روز قديم )</t>
  </si>
  <si>
    <t xml:space="preserve">نجارزاده</t>
  </si>
  <si>
    <t xml:space="preserve">حسین نجارزاده صفی اباد</t>
  </si>
  <si>
    <t xml:space="preserve">نجاري هوشمند</t>
  </si>
  <si>
    <t xml:space="preserve">منصور هوشمند پناه</t>
  </si>
  <si>
    <t xml:space="preserve">رفسنجان خيابان مصطفي خميني نبش كوچه 33</t>
  </si>
  <si>
    <t xml:space="preserve">احمد رضائي</t>
  </si>
  <si>
    <t xml:space="preserve">رفسنجان خيابان شريف كوچه بوستان 23</t>
  </si>
  <si>
    <t xml:space="preserve">علیرضا پورعبداللهی</t>
  </si>
  <si>
    <t xml:space="preserve">خیابان شهید ارجمندی طبقه فوقانی پوشاک ملت</t>
  </si>
  <si>
    <t xml:space="preserve">تزئینات غیاثی</t>
  </si>
  <si>
    <t xml:space="preserve">حسین غیاثی راویز</t>
  </si>
  <si>
    <t xml:space="preserve">حسن طاهری مانی ( خياطی ميرداماد )</t>
  </si>
  <si>
    <t xml:space="preserve">حسن طاهری مانی</t>
  </si>
  <si>
    <t xml:space="preserve">خیابان امیرکبیر غربی جنب مخابرات</t>
  </si>
  <si>
    <t xml:space="preserve">رضابیگی</t>
  </si>
  <si>
    <t xml:space="preserve">حسین حاج رضا بیگی</t>
  </si>
  <si>
    <t xml:space="preserve">خشکشوئی يکتا اکسپرس</t>
  </si>
  <si>
    <t xml:space="preserve">محمد طالبی نوش آباد</t>
  </si>
  <si>
    <t xml:space="preserve">خیابان شیخ محمد خیابانی</t>
  </si>
  <si>
    <t xml:space="preserve">سید محسن موسوی یزدی</t>
  </si>
  <si>
    <t xml:space="preserve">مبل فروشي صادقي</t>
  </si>
  <si>
    <t xml:space="preserve">محمدرضا صادقي خليل ابادي</t>
  </si>
  <si>
    <t xml:space="preserve">خ شريعتي شرقي</t>
  </si>
  <si>
    <t xml:space="preserve">حسین نويدی نژاد ( قاليشوئی امیر )</t>
  </si>
  <si>
    <t xml:space="preserve">حسین نویدی نژاد</t>
  </si>
  <si>
    <t xml:space="preserve">فرزاد رفیعی</t>
  </si>
  <si>
    <t xml:space="preserve">پرده دوزي ضيائي</t>
  </si>
  <si>
    <t xml:space="preserve">زهرا حسيني لاهيجاني</t>
  </si>
  <si>
    <t xml:space="preserve">رفسنجان خيابان اميركبير غربي كوچه 48 پلاك 1</t>
  </si>
  <si>
    <t xml:space="preserve">حسین سیریزی (خشکشو ئی پر )</t>
  </si>
  <si>
    <t xml:space="preserve">حسین سیریزی</t>
  </si>
  <si>
    <t xml:space="preserve">رفسنجان - خیابان شهید مطهری حد فاصل مطهری 5 و 8</t>
  </si>
  <si>
    <t xml:space="preserve">رضا حسن زاده داورانی</t>
  </si>
  <si>
    <t xml:space="preserve">پرده دوزي كرمانيان</t>
  </si>
  <si>
    <t xml:space="preserve">حميد كرمانيان</t>
  </si>
  <si>
    <t xml:space="preserve">رفسنجان خيابان مصطفي خميني كوچه شهيد پرتوي پلاك 5</t>
  </si>
  <si>
    <t xml:space="preserve">عباس وکیلی</t>
  </si>
  <si>
    <t xml:space="preserve">رفسنجان - خیابان مصطفی خمینی روبروی بانک تعاون اسلامی</t>
  </si>
  <si>
    <t xml:space="preserve">پرده دوزي كلاسيك</t>
  </si>
  <si>
    <t xml:space="preserve">جواد اسماعيلي نديمي</t>
  </si>
  <si>
    <t xml:space="preserve">رفسنجان بلوار طالقاني طالقاني 14 جنب بانك رفاه</t>
  </si>
  <si>
    <t xml:space="preserve">روح الله شادفر</t>
  </si>
  <si>
    <t xml:space="preserve">رفسنجان - خیابان سیدجمال الدین اسدآبادی روبروی مسجد</t>
  </si>
  <si>
    <t xml:space="preserve">مبل رشیدی</t>
  </si>
  <si>
    <t xml:space="preserve">علی رشیدی</t>
  </si>
  <si>
    <t xml:space="preserve">فروش صنايع چو بي</t>
  </si>
  <si>
    <t xml:space="preserve">حميد مطوري</t>
  </si>
  <si>
    <t xml:space="preserve">کاظم محمدی جنت آباد ( خياطی محمدی )</t>
  </si>
  <si>
    <t xml:space="preserve">کاظم محمدی جنت آباد</t>
  </si>
  <si>
    <t xml:space="preserve">رفسنجان - خیابان مطهری خیابان حجت</t>
  </si>
  <si>
    <t xml:space="preserve">نجاري رحيمي</t>
  </si>
  <si>
    <t xml:space="preserve">علي رحيمي مهدي آبادي</t>
  </si>
  <si>
    <t xml:space="preserve">رفسنجان بلوار شهيد ميرزائي</t>
  </si>
  <si>
    <t xml:space="preserve">رضا شهاب الدینی پاریزی</t>
  </si>
  <si>
    <t xml:space="preserve">رفسنجان - خیابان امیرکبیر غربی جنب مغازه خیاطی سالاری</t>
  </si>
  <si>
    <t xml:space="preserve">پرده سرای مروارید</t>
  </si>
  <si>
    <t xml:space="preserve">محمودرضا عرب دره در</t>
  </si>
  <si>
    <t xml:space="preserve">خ انقلاب پاساژ حاج شریف طبقه پایین</t>
  </si>
  <si>
    <t xml:space="preserve">علی بازمانده هنسیجی ( خياطی امید )</t>
  </si>
  <si>
    <t xml:space="preserve">رفسنجان - خیابان هفده شهریور روبروی پارک مصلی جنب نانوائی سپهر</t>
  </si>
  <si>
    <t xml:space="preserve">نجاری برهان نژاد</t>
  </si>
  <si>
    <t xml:space="preserve">احمد برهان نژاد زرندی</t>
  </si>
  <si>
    <t xml:space="preserve">نوق بخش فردوس</t>
  </si>
  <si>
    <t xml:space="preserve">مبل فروشي سياهكوهي ( كيانا )</t>
  </si>
  <si>
    <t xml:space="preserve">اسفنديار سياهكوهي</t>
  </si>
  <si>
    <t xml:space="preserve">رفسنجان خيابان شهيد غفاري كوچه 19 پلاك 24</t>
  </si>
  <si>
    <t xml:space="preserve">ابوالقاسم کلانی ( خياطی کلانی )</t>
  </si>
  <si>
    <t xml:space="preserve">ابوالقاسم کلانی</t>
  </si>
  <si>
    <t xml:space="preserve">رفسنجان - خیابان شهید بهشتی چهارراه هفده شهریور روبروی مدرسه معین زاده</t>
  </si>
  <si>
    <t xml:space="preserve">پورعلی</t>
  </si>
  <si>
    <t xml:space="preserve">حسین پورعلی</t>
  </si>
  <si>
    <t xml:space="preserve">خ مصطفی خمینی بطرف کریم اباد</t>
  </si>
  <si>
    <t xml:space="preserve">پرده دوزي</t>
  </si>
  <si>
    <t xml:space="preserve">غلامرضا نگارش</t>
  </si>
  <si>
    <t xml:space="preserve">رفسنجان خيابان امام</t>
  </si>
  <si>
    <t xml:space="preserve">سید محمد رضا حسینی</t>
  </si>
  <si>
    <t xml:space="preserve">سید محمد رضا حسینی بهرام آبادی</t>
  </si>
  <si>
    <t xml:space="preserve">رفسنجان خیابان 16 آذر</t>
  </si>
  <si>
    <t xml:space="preserve">فرشته شریفی رستم آبادی</t>
  </si>
  <si>
    <t xml:space="preserve">رفسنجان - روستای عیش آباد کوچه شهید حسین ضیاء الدينی</t>
  </si>
  <si>
    <t xml:space="preserve">تعمیر مبل رحیمی</t>
  </si>
  <si>
    <t xml:space="preserve">محمد رحیمی نزاد</t>
  </si>
  <si>
    <t xml:space="preserve">رفسنجان خیابان امام جنب چهاراه امیرکبیر</t>
  </si>
  <si>
    <t xml:space="preserve">عباس حيدري هرمز آبادي</t>
  </si>
  <si>
    <t xml:space="preserve">رفسنجان خيابان اميركبير غربي فروش چوب و لوازم نجاري</t>
  </si>
  <si>
    <t xml:space="preserve">حمیده محمودی میمند ( خياطی بهار )</t>
  </si>
  <si>
    <t xml:space="preserve">حمیده محمودی میمند</t>
  </si>
  <si>
    <t xml:space="preserve">رفسنجان - روستای راویز</t>
  </si>
  <si>
    <t xml:space="preserve">خياطي هنر</t>
  </si>
  <si>
    <t xml:space="preserve">عصمت محمدی مهدی آبادی</t>
  </si>
  <si>
    <t xml:space="preserve">رفسنجان - روستای مهدی آباد واحد</t>
  </si>
  <si>
    <t xml:space="preserve">ایزدی</t>
  </si>
  <si>
    <t xml:space="preserve">رضا ایزدی یزدان ابادی</t>
  </si>
  <si>
    <t xml:space="preserve">کبوترخان خ قائم 6</t>
  </si>
  <si>
    <t xml:space="preserve">مبل فروشي قصر</t>
  </si>
  <si>
    <t xml:space="preserve">محمد علي عسكري</t>
  </si>
  <si>
    <t xml:space="preserve">رفسنجان خيابان 15 خرداد كوچه رسالت پلاك 5</t>
  </si>
  <si>
    <t xml:space="preserve">هادی نورمحمدیان ( تشکدوزی نورمحمدی )</t>
  </si>
  <si>
    <t xml:space="preserve">هادی نورمحمديان</t>
  </si>
  <si>
    <t xml:space="preserve">خیابان انقلاب بازار پاساژ گلستان</t>
  </si>
  <si>
    <t xml:space="preserve">خانچه</t>
  </si>
  <si>
    <t xml:space="preserve">مهراب خانچه</t>
  </si>
  <si>
    <t xml:space="preserve">نوق سه قریه خ خامنه ای</t>
  </si>
  <si>
    <t xml:space="preserve">پرده سراي بزرگ سعدي</t>
  </si>
  <si>
    <t xml:space="preserve">حميد رضا عرب</t>
  </si>
  <si>
    <t xml:space="preserve">رفسنجان خيابان سعدي روبروي پاساژ عبدالهي</t>
  </si>
  <si>
    <t xml:space="preserve">فاطمه شاه جهان آبادی</t>
  </si>
  <si>
    <t xml:space="preserve">روستای اسلام آباد خيابان شهيدان جعفری کوچه شماره 5</t>
  </si>
  <si>
    <t xml:space="preserve">صنایعه چوبی سلاجقه</t>
  </si>
  <si>
    <t xml:space="preserve">امین سلاجقه</t>
  </si>
  <si>
    <t xml:space="preserve">خ شهید نخعی</t>
  </si>
  <si>
    <t xml:space="preserve">خديجه ترقی خواه</t>
  </si>
  <si>
    <t xml:space="preserve">خیابان شهید مقیمی کوچه شهید حسن عربی 2</t>
  </si>
  <si>
    <t xml:space="preserve">نجاری محمدرضایی</t>
  </si>
  <si>
    <t xml:space="preserve">محسن محمدرضایی رستم ابادی</t>
  </si>
  <si>
    <t xml:space="preserve">خ شهید حیدرپور</t>
  </si>
  <si>
    <t xml:space="preserve">مهدی اوحدی ( خیاطی مهدی )</t>
  </si>
  <si>
    <t xml:space="preserve">مهدی اوحدی</t>
  </si>
  <si>
    <t xml:space="preserve">خيابان شريعتی غربی جنب فروشگاه شيک پوشان</t>
  </si>
  <si>
    <t xml:space="preserve">محمد کریمی حسن اباد</t>
  </si>
  <si>
    <t xml:space="preserve">خ بسیج ک باغ هرندی</t>
  </si>
  <si>
    <t xml:space="preserve">عروس مشرق زمين</t>
  </si>
  <si>
    <t xml:space="preserve">مهديه واحديان</t>
  </si>
  <si>
    <t xml:space="preserve">خ- شهدا كوچه هلال احمر پلاك 57</t>
  </si>
  <si>
    <t xml:space="preserve">فروش و کرایه لباس عروس</t>
  </si>
  <si>
    <t xml:space="preserve">احمد جعفري نيا</t>
  </si>
  <si>
    <t xml:space="preserve">رفسنجان خيابان معلم جنوبي پلاك 73</t>
  </si>
  <si>
    <t xml:space="preserve">پرده دوزی سینا</t>
  </si>
  <si>
    <t xml:space="preserve">عباس ابوطالبی</t>
  </si>
  <si>
    <t xml:space="preserve">مجتبي سالاري</t>
  </si>
  <si>
    <t xml:space="preserve">مجتبي سالاري پور شريف اباد</t>
  </si>
  <si>
    <t xml:space="preserve">خ- ايت الله صدر نبش ستارخان</t>
  </si>
  <si>
    <t xml:space="preserve">پرده سرا</t>
  </si>
  <si>
    <t xml:space="preserve">مصیب احمدی بشکانی</t>
  </si>
  <si>
    <t xml:space="preserve">خ شهیدانصاری پاساژ فرزان</t>
  </si>
  <si>
    <t xml:space="preserve">محمدرضا شريفي</t>
  </si>
  <si>
    <t xml:space="preserve">محمدرضا شريفي رستم ابادي</t>
  </si>
  <si>
    <t xml:space="preserve">بازار روز قديم خ- شهيد ارجمندي</t>
  </si>
  <si>
    <t xml:space="preserve">پرده دوزي جوادي</t>
  </si>
  <si>
    <t xml:space="preserve">زينب جوادي</t>
  </si>
  <si>
    <t xml:space="preserve">رفسنجان خيابان امام ( ره ) تقاطع 17 شهريور كوچه 10 پلاك 19</t>
  </si>
  <si>
    <t xml:space="preserve">فروش صنايع چوبي</t>
  </si>
  <si>
    <t xml:space="preserve">محسن محمدي رنجبر</t>
  </si>
  <si>
    <t xml:space="preserve">کف پوش و سقف کاذب</t>
  </si>
  <si>
    <t xml:space="preserve">کاظم رجب پور قائمیه</t>
  </si>
  <si>
    <t xml:space="preserve">توليدي شقايق</t>
  </si>
  <si>
    <t xml:space="preserve">محسن ميركي تاج ابادي</t>
  </si>
  <si>
    <t xml:space="preserve">خ- شهدا كوچه مسجد امام</t>
  </si>
  <si>
    <t xml:space="preserve">شيشه اتومبيل ميلاد</t>
  </si>
  <si>
    <t xml:space="preserve">فرهاد يحيوي</t>
  </si>
  <si>
    <t xml:space="preserve">رفسنجان خيابان مصطفي خميني بعد از ميدان راهنمايي نبش كوچه 42</t>
  </si>
  <si>
    <t xml:space="preserve">جواد عبداللهی دهنوی</t>
  </si>
  <si>
    <t xml:space="preserve">خ شریعتی شرقی جنب اداره پست</t>
  </si>
  <si>
    <t xml:space="preserve">خياطي بوردا</t>
  </si>
  <si>
    <t xml:space="preserve">راضيه اسماعيلي علم آبادي</t>
  </si>
  <si>
    <t xml:space="preserve">رفسنجان بلوار خليج فارس خ-مقداد كوچه شماره 2</t>
  </si>
  <si>
    <t xml:space="preserve">تزئينات ساختمان آپادانا</t>
  </si>
  <si>
    <t xml:space="preserve">محمد ترقي خواه پاريزي</t>
  </si>
  <si>
    <t xml:space="preserve">رفسنجان شهرك والفجر 2 خيابان ميثم كوچه شماره 5</t>
  </si>
  <si>
    <t xml:space="preserve">توليد صنايع چوبي حاج احمدي</t>
  </si>
  <si>
    <t xml:space="preserve">اسداله حاج احمدي</t>
  </si>
  <si>
    <t xml:space="preserve">رفسنجان خيابان شهيد مطهري نبش چهارراه ژاندارمري</t>
  </si>
  <si>
    <t xml:space="preserve">نجاری ملایی</t>
  </si>
  <si>
    <t xml:space="preserve">علی ملایی فر</t>
  </si>
  <si>
    <t xml:space="preserve">نوق بخش اسماعیل اباد</t>
  </si>
  <si>
    <t xml:space="preserve">زهرا عرب زاده فرخي</t>
  </si>
  <si>
    <t xml:space="preserve">رفسنجان خيابان مفتح كوچه 12 پلاك 24</t>
  </si>
  <si>
    <t xml:space="preserve">نجمه نورمحمديان قاسم آبادي</t>
  </si>
  <si>
    <t xml:space="preserve">رفسنجان قاسم آباد حاجي خيابان شهدا</t>
  </si>
  <si>
    <t xml:space="preserve">رضا شفيع آبادي ميرزائي رنجبر</t>
  </si>
  <si>
    <t xml:space="preserve">رفسنجان خيابان 17 شهريور كوچه شماره 6</t>
  </si>
  <si>
    <t xml:space="preserve">فروش مصنوعات چوبي شروين</t>
  </si>
  <si>
    <t xml:space="preserve">محمد جواد معتمدي مقدم</t>
  </si>
  <si>
    <t xml:space="preserve">رفسنجان خيابان مصطفي خميني نبش كوچه 86</t>
  </si>
  <si>
    <t xml:space="preserve">زرندی</t>
  </si>
  <si>
    <t xml:space="preserve">مهدی زرندی نوش ابادی</t>
  </si>
  <si>
    <t xml:space="preserve">خ 15خرداد</t>
  </si>
  <si>
    <t xml:space="preserve">صنايع چوبي آنيتيس</t>
  </si>
  <si>
    <t xml:space="preserve">جلال سياهكوهي</t>
  </si>
  <si>
    <t xml:space="preserve">رفسنجان خيابان اميركبير غربي اميركبير 74 پلاك 27</t>
  </si>
  <si>
    <t xml:space="preserve">محمد زینلی حیدرابادکشکو</t>
  </si>
  <si>
    <t xml:space="preserve">خ امیرکبیر غربی ک شهیدحیدرزاده</t>
  </si>
  <si>
    <t xml:space="preserve">تودوزي اتومبيل مسعود</t>
  </si>
  <si>
    <t xml:space="preserve">مهدي باقري نسب</t>
  </si>
  <si>
    <t xml:space="preserve">خ-كارگر</t>
  </si>
  <si>
    <t xml:space="preserve">محمد زاهدی فرد</t>
  </si>
  <si>
    <t xml:space="preserve">خياطي زنانه سفير تهران</t>
  </si>
  <si>
    <t xml:space="preserve">فريبا امير سر پور</t>
  </si>
  <si>
    <t xml:space="preserve">خ-شريعتي غربي خ- ارجمندي پاساژ نظري</t>
  </si>
  <si>
    <t xml:space="preserve">علی محمدی اسماعیلی</t>
  </si>
  <si>
    <t xml:space="preserve">بلوار امام رضا ک 10</t>
  </si>
  <si>
    <t xml:space="preserve">مهديه شريفي</t>
  </si>
  <si>
    <t xml:space="preserve">خ-مطهري خ-شهداي هويزه كوچه 11 پلاك 22</t>
  </si>
  <si>
    <t xml:space="preserve">صنايع چوبي باقري راد</t>
  </si>
  <si>
    <t xml:space="preserve">رضا باقري راد</t>
  </si>
  <si>
    <t xml:space="preserve">رفسنجان خيابان حجت حد فاصل تقاطع شهيد اسماعيلي و كهنوجي</t>
  </si>
  <si>
    <t xml:space="preserve">مهدی محمدی جرجافکی</t>
  </si>
  <si>
    <t xml:space="preserve">رفسنجان خیابان 17 شهریور شرقی روبروی مصلی قدیم</t>
  </si>
  <si>
    <t xml:space="preserve">صادق بمانادي</t>
  </si>
  <si>
    <t xml:space="preserve">صادق بمانادي پاريزي</t>
  </si>
  <si>
    <t xml:space="preserve">كيلومتر 10 جاده رفسنجان -يزد جنب شركت نفت</t>
  </si>
  <si>
    <t xml:space="preserve">حسين ميرزائيان</t>
  </si>
  <si>
    <t xml:space="preserve">رفسنجان رحمت آباد جنب ميدان</t>
  </si>
  <si>
    <t xml:space="preserve">پرده دوزی امیرالمؤمنین</t>
  </si>
  <si>
    <t xml:space="preserve">مهدی صالحی قاسم آبادی</t>
  </si>
  <si>
    <t xml:space="preserve">رفسنجان خیابان آیت اله صدر</t>
  </si>
  <si>
    <t xml:space="preserve">محبی</t>
  </si>
  <si>
    <t xml:space="preserve">مجتبی محبی فر</t>
  </si>
  <si>
    <t xml:space="preserve">خ شهید رحیمی صادق اباد جنب گلخانه بزرگ</t>
  </si>
  <si>
    <t xml:space="preserve">محمود ابراهيم نژاد</t>
  </si>
  <si>
    <t xml:space="preserve">خ- شهيد قرني شمالي</t>
  </si>
  <si>
    <t xml:space="preserve">مبل سازي</t>
  </si>
  <si>
    <t xml:space="preserve">حسين قنادي عرب</t>
  </si>
  <si>
    <t xml:space="preserve">مهدی ذاکری بازمانده</t>
  </si>
  <si>
    <t xml:space="preserve">رفسنجان محمد آباد میثم خیابان اصلی</t>
  </si>
  <si>
    <t xml:space="preserve">سیدمحمد حسینی مهر</t>
  </si>
  <si>
    <t xml:space="preserve">خ 17شهریور</t>
  </si>
  <si>
    <t xml:space="preserve">فاطمه مشرف شاه</t>
  </si>
  <si>
    <t xml:space="preserve">خ-شهيد قرني شمالي جنب نانوايي</t>
  </si>
  <si>
    <t xml:space="preserve">مبل رشيدي</t>
  </si>
  <si>
    <t xml:space="preserve">بهرام رشيدي</t>
  </si>
  <si>
    <t xml:space="preserve">رفسنجان خيابان مصطفي خميني بعد از ميدان راهنمايي</t>
  </si>
  <si>
    <t xml:space="preserve">زهره شهاب الدینی</t>
  </si>
  <si>
    <t xml:space="preserve">زهره شهاب الدینی پاریزی</t>
  </si>
  <si>
    <t xml:space="preserve">خ-رحمت اباد خ-شیخ بهایی کوچه مرادی جنب مدرسه</t>
  </si>
  <si>
    <t xml:space="preserve">خ مصطفی خمینی جنب باشگاه ورزشی</t>
  </si>
  <si>
    <t xml:space="preserve">فروش تخت و تشك تهران خواب</t>
  </si>
  <si>
    <t xml:space="preserve">مهدي قلندري</t>
  </si>
  <si>
    <t xml:space="preserve">رفسنجان بلوار طالقاني بين طالقاني 24 و 26</t>
  </si>
  <si>
    <t xml:space="preserve">منصوره پور صالحی فتح ابادی</t>
  </si>
  <si>
    <t xml:space="preserve">خ-نواب صفوی کوچه شماره 1 پلاک 12</t>
  </si>
  <si>
    <t xml:space="preserve">محسن رحیمی نژاد</t>
  </si>
  <si>
    <t xml:space="preserve">خ-حجت روبروی سنگتراشی صدف</t>
  </si>
  <si>
    <t xml:space="preserve">فاطمه السادات حسینی</t>
  </si>
  <si>
    <t xml:space="preserve">روستای اسلام اباد</t>
  </si>
  <si>
    <t xml:space="preserve">ناهیده غفوری</t>
  </si>
  <si>
    <t xml:space="preserve">رفسنجان خیابان آذر جنب چهارراه شهدا</t>
  </si>
  <si>
    <t xml:space="preserve">مهدیه قربانی رنجبر زاده</t>
  </si>
  <si>
    <t xml:space="preserve">صادق اباد خ-شهدای دهقان رجبی</t>
  </si>
  <si>
    <t xml:space="preserve">شرکت چوبکاران عصر نوین</t>
  </si>
  <si>
    <t xml:space="preserve">حسام ضرابی</t>
  </si>
  <si>
    <t xml:space="preserve">رفسنجان خیابان کارگر جنوبی شرکت چوبکاران عصر نوین</t>
  </si>
  <si>
    <t xml:space="preserve">آريا اكسپرس</t>
  </si>
  <si>
    <t xml:space="preserve">عباس ناصري</t>
  </si>
  <si>
    <t xml:space="preserve">بلوار طالقاني روبروي مدرسه ايثارگران</t>
  </si>
  <si>
    <t xml:space="preserve">مبل سازی ابوالفضل</t>
  </si>
  <si>
    <t xml:space="preserve">حمید بافتی شفیع آبادی</t>
  </si>
  <si>
    <t xml:space="preserve">رفسنجان فتح آباد خ شهید رضائی</t>
  </si>
  <si>
    <t xml:space="preserve">خياطي حيدري</t>
  </si>
  <si>
    <t xml:space="preserve">حسين حيدري</t>
  </si>
  <si>
    <t xml:space="preserve">چهارراه امير كبير گرمابه جعفري</t>
  </si>
  <si>
    <t xml:space="preserve">گالری پرده پرنیان</t>
  </si>
  <si>
    <t xml:space="preserve">داود حاج باقری</t>
  </si>
  <si>
    <t xml:space="preserve">رفسنجان خیابان پاسداران</t>
  </si>
  <si>
    <t xml:space="preserve">خشكشويي همشهري</t>
  </si>
  <si>
    <t xml:space="preserve">حسين شمسي</t>
  </si>
  <si>
    <t xml:space="preserve">بلوار جمهوري</t>
  </si>
  <si>
    <t xml:space="preserve">مريم عسكري سرداري</t>
  </si>
  <si>
    <t xml:space="preserve">خ- داوزده امام كوچه شماره 5 منزل حسين خليلي</t>
  </si>
  <si>
    <t xml:space="preserve">احسان فاطمي دخت</t>
  </si>
  <si>
    <t xml:space="preserve">خ نواب صفوي</t>
  </si>
  <si>
    <t xml:space="preserve">خياطي سارا</t>
  </si>
  <si>
    <t xml:space="preserve">مريم دلاوري نيا</t>
  </si>
  <si>
    <t xml:space="preserve">رفسنجان خيابان مطهري كوچه 23 پلاك 23 كوچه شهيد حسيني نسب</t>
  </si>
  <si>
    <t xml:space="preserve">زهرا نورمحمدي نسب</t>
  </si>
  <si>
    <t xml:space="preserve">روستاي عباس اباد حاجي</t>
  </si>
  <si>
    <t xml:space="preserve">قلندری</t>
  </si>
  <si>
    <t xml:space="preserve">نجمه قلندری پامزاری</t>
  </si>
  <si>
    <t xml:space="preserve">روستای علی اباد انقلاب خ اصلی کوچه شهیدان باقری</t>
  </si>
  <si>
    <t xml:space="preserve">خياطي مردانه سالار</t>
  </si>
  <si>
    <t xml:space="preserve">غلامرضا زينلي خناماني</t>
  </si>
  <si>
    <t xml:space="preserve">رفسنجان خيابان شريعتي شرقي جنب مبل رشيدي</t>
  </si>
  <si>
    <t xml:space="preserve">توکلی</t>
  </si>
  <si>
    <t xml:space="preserve">غلامرضا توکلی</t>
  </si>
  <si>
    <t xml:space="preserve">خ شهیدبهشتی جنوبی روبروی مسجد جامع</t>
  </si>
  <si>
    <t xml:space="preserve">مهديه نصيري ماهونكي</t>
  </si>
  <si>
    <t xml:space="preserve">رفسنجان روستاي زين آباد</t>
  </si>
  <si>
    <t xml:space="preserve">علی اکبر اخلاقی یزدی نژاد</t>
  </si>
  <si>
    <t xml:space="preserve">رفسنجان - میدان بارفروشی جاده یزدی کمربندی</t>
  </si>
  <si>
    <t xml:space="preserve">حبیب زاده</t>
  </si>
  <si>
    <t xml:space="preserve">فاطمه حبیب زاده</t>
  </si>
  <si>
    <t xml:space="preserve">روستای سعیداباد لاهیجان بلوار شهید عابدینی</t>
  </si>
  <si>
    <t xml:space="preserve">فاطمه اكبري</t>
  </si>
  <si>
    <t xml:space="preserve">رفسنجان خيابان علامه اميني نرسيده به پل ماهونك كوچه نيلوفر پلاك 7</t>
  </si>
  <si>
    <t xml:space="preserve">زهرا سالاري بردسيري</t>
  </si>
  <si>
    <t xml:space="preserve">رفسنجان بلوار شهيد مقيمي</t>
  </si>
  <si>
    <t xml:space="preserve">حسین کاشفی</t>
  </si>
  <si>
    <t xml:space="preserve">رفسنجان - خیابان شهید انصاری</t>
  </si>
  <si>
    <t xml:space="preserve">ذوزندگی اتومبیل فابریک نو</t>
  </si>
  <si>
    <t xml:space="preserve">عباس نجفی نوه</t>
  </si>
  <si>
    <t xml:space="preserve">خ مطهری جنب پل فجر</t>
  </si>
  <si>
    <t xml:space="preserve">شلوار دوزي مردانه</t>
  </si>
  <si>
    <t xml:space="preserve">حسين محمدي فيض آباد</t>
  </si>
  <si>
    <t xml:space="preserve">رفسنجان خيابان انقلاب جنب بانك سپه</t>
  </si>
  <si>
    <t xml:space="preserve">محمود رضائی فر</t>
  </si>
  <si>
    <t xml:space="preserve">رفسنجان - بارفروشی جنب کمربندی جاده یزد</t>
  </si>
  <si>
    <t xml:space="preserve">مسعود شيرعليان</t>
  </si>
  <si>
    <t xml:space="preserve">رفسنجان كبو ترخان خيابان امام خميني جنب نانوائي رمضاني</t>
  </si>
  <si>
    <t xml:space="preserve">بافتی</t>
  </si>
  <si>
    <t xml:space="preserve">مجید بافتی ظهیر ابادی</t>
  </si>
  <si>
    <t xml:space="preserve">یدالله محمد میرزائيان</t>
  </si>
  <si>
    <t xml:space="preserve">خیابان شهید انصاری</t>
  </si>
  <si>
    <t xml:space="preserve">فاطمه بماني گلناآبادي</t>
  </si>
  <si>
    <t xml:space="preserve">رفسنجان خيابان امام حسين خيابان طالقاني انتهاي خيابان جنب سقاخانه</t>
  </si>
  <si>
    <t xml:space="preserve">غلامرضا رحمانیان ( نو گل )</t>
  </si>
  <si>
    <t xml:space="preserve">غلامرضا رحمانیان</t>
  </si>
  <si>
    <t xml:space="preserve">رفسنجان - میدان بارفروشی جنب کمربندی جاده یزدی</t>
  </si>
  <si>
    <t xml:space="preserve">بازماندگان</t>
  </si>
  <si>
    <t xml:space="preserve">زهرا بازماندگان</t>
  </si>
  <si>
    <t xml:space="preserve">خ امیرکبیرغربی جنب ک66</t>
  </si>
  <si>
    <t xml:space="preserve">هانيه بقال عبدالله پور</t>
  </si>
  <si>
    <t xml:space="preserve">رفسنجان خيابان شريعتي شرقي چهار راه آذر كوچه شماره 27 پلاك 3</t>
  </si>
  <si>
    <t xml:space="preserve">ماشاءالله حدادی هرمز آبادی ( کريستال )</t>
  </si>
  <si>
    <t xml:space="preserve">ماشاءالله حدادی هرمز آبادی</t>
  </si>
  <si>
    <t xml:space="preserve">رفسنجان - میدان بسیج</t>
  </si>
  <si>
    <t xml:space="preserve">گل فروشی و گل و گیاه</t>
  </si>
  <si>
    <t xml:space="preserve">ازادی نسب</t>
  </si>
  <si>
    <t xml:space="preserve">نغمه ازادی نسب</t>
  </si>
  <si>
    <t xml:space="preserve">خ ده شیخ 2 شهرک یادگار امام شهرک رخشا</t>
  </si>
  <si>
    <t xml:space="preserve">افسانه مزنگي نژاد</t>
  </si>
  <si>
    <t xml:space="preserve">رفسنجان خيابان مطهري كوچه 59 پلاك 9</t>
  </si>
  <si>
    <t xml:space="preserve">محمد حسين باقري فهرجي</t>
  </si>
  <si>
    <t xml:space="preserve">رفسنجان بلوار مطهري نبش مطهري 35</t>
  </si>
  <si>
    <t xml:space="preserve">زهرا بهرام ابادی نزاد</t>
  </si>
  <si>
    <t xml:space="preserve">روستای مهدی اباد سردار خ امام بن بست بهار جنب اسیاب</t>
  </si>
  <si>
    <t xml:space="preserve">سیدابراهیم اسماعیلی ( حسام )</t>
  </si>
  <si>
    <t xml:space="preserve">سیدابراهیم اسماعیلی</t>
  </si>
  <si>
    <t xml:space="preserve">رفسنجان - میدان بارفروشی جدید جنب کمربندی</t>
  </si>
  <si>
    <t xml:space="preserve">زهره اكبري نژاد كشكوئيه</t>
  </si>
  <si>
    <t xml:space="preserve">رفسنجان كشكوئيه خيابان امام حسين خيابان طالقاني جنب سقاخانه</t>
  </si>
  <si>
    <t xml:space="preserve">قربانعلی فتحی</t>
  </si>
  <si>
    <t xml:space="preserve">رفسنجان - خیابان امیرکبیر غربی جنب چهارراه گلزار شهدا</t>
  </si>
  <si>
    <t xml:space="preserve">علی محمدی</t>
  </si>
  <si>
    <t xml:space="preserve">طیبه علی محمدی</t>
  </si>
  <si>
    <t xml:space="preserve">روستای مهدی ابادواحد</t>
  </si>
  <si>
    <t xml:space="preserve">فاطمه جلالي تفتي</t>
  </si>
  <si>
    <t xml:space="preserve">رفسنجان خيابان شريعتي شرقي روبروي بانك صادرات</t>
  </si>
  <si>
    <t xml:space="preserve">زهرا رضايي</t>
  </si>
  <si>
    <t xml:space="preserve">حسین عباسی حسینی شاهم آبادی</t>
  </si>
  <si>
    <t xml:space="preserve">رفسنجان - خیابان کارگر شمالی روبروی کوچه امام جمعه</t>
  </si>
  <si>
    <t xml:space="preserve">ملایی</t>
  </si>
  <si>
    <t xml:space="preserve">محبوبه ملایی</t>
  </si>
  <si>
    <t xml:space="preserve">خ مصطفی خمینی بلوارشهید عابدینی ک14</t>
  </si>
  <si>
    <t xml:space="preserve">خياطي مؤسسه خيريه خيرين گمنام</t>
  </si>
  <si>
    <t xml:space="preserve">زهره پوراسدي گروئيه</t>
  </si>
  <si>
    <t xml:space="preserve">رفسنجان بلوار حجت خيابان المهدي كوچه شماره 4</t>
  </si>
  <si>
    <t xml:space="preserve">رضا حسيني مؤمن آبادي</t>
  </si>
  <si>
    <t xml:space="preserve">رفسنجان خيابان شهيد ارجمندي بازارچه معراج طبقه فوقاني استريو شعله</t>
  </si>
  <si>
    <t xml:space="preserve">علی اکبری نژاد حومدینی ( توحید )</t>
  </si>
  <si>
    <t xml:space="preserve">علی اکبری نژاد حومدینی</t>
  </si>
  <si>
    <t xml:space="preserve">رفسنجان - میدان بارفروشی جنب کمربندی جاده یزد</t>
  </si>
  <si>
    <t xml:space="preserve">بلوچ</t>
  </si>
  <si>
    <t xml:space="preserve">مریم بلوچ علیایی</t>
  </si>
  <si>
    <t xml:space="preserve">کمال اباد خ صاحب الزمان ک شهیدعلوی1</t>
  </si>
  <si>
    <t xml:space="preserve">محمد زین الدینی منصور آباد ( سبحان )</t>
  </si>
  <si>
    <t xml:space="preserve">محمد زین الدینی منصور آبادی</t>
  </si>
  <si>
    <t xml:space="preserve">رفسنجان - میدان بارفروشی جنب کمربندی</t>
  </si>
  <si>
    <t xml:space="preserve">لشکری پور</t>
  </si>
  <si>
    <t xml:space="preserve">فرح لشکری پور</t>
  </si>
  <si>
    <t xml:space="preserve">کمال اباد بلوارهجرت ک مهاجر پلاک12</t>
  </si>
  <si>
    <t xml:space="preserve">نجمه عليزاده</t>
  </si>
  <si>
    <t xml:space="preserve">رفسنجان نوق بهرمان خيابان آيت الله خامنه اي جنب تالار بعثت</t>
  </si>
  <si>
    <t xml:space="preserve">حسین امینی راد ( امين )</t>
  </si>
  <si>
    <t xml:space="preserve">حسین امینی راد</t>
  </si>
  <si>
    <t xml:space="preserve">زهرا امیری خراسانی</t>
  </si>
  <si>
    <t xml:space="preserve">خ مطهری53 ک میرزاکوچک خان</t>
  </si>
  <si>
    <t xml:space="preserve">مهدي عباس پور</t>
  </si>
  <si>
    <t xml:space="preserve">رفسنجان خيابان اميركبير غربي نرسيده به چهار راه مزار</t>
  </si>
  <si>
    <t xml:space="preserve">صديقه فصيحي نسب</t>
  </si>
  <si>
    <t xml:space="preserve">رفسنجان خيابان اصلي همت آباد آگاه كوچه علي غلامي</t>
  </si>
  <si>
    <t xml:space="preserve">علی حسینی کورگه</t>
  </si>
  <si>
    <t xml:space="preserve">خیابان بسیج الله آباد</t>
  </si>
  <si>
    <t xml:space="preserve">شیرمحمدی</t>
  </si>
  <si>
    <t xml:space="preserve">زهرا شیرمحمدی</t>
  </si>
  <si>
    <t xml:space="preserve">روستای کریم ابادعلیا</t>
  </si>
  <si>
    <t xml:space="preserve">حجت كربلايي باقري</t>
  </si>
  <si>
    <t xml:space="preserve">رفسنجان بلوار امام حسين (ع) جنب شيشه بري</t>
  </si>
  <si>
    <t xml:space="preserve">حسین محمدعلی نژاد اناری ( امیرالمؤمنين )</t>
  </si>
  <si>
    <t xml:space="preserve">حسین محمدعلی نژاد اناری</t>
  </si>
  <si>
    <t xml:space="preserve">رفسنجان - خیابان شهدا جنب زايشگاه</t>
  </si>
  <si>
    <t xml:space="preserve">زهرا صادقی حسن ابادی</t>
  </si>
  <si>
    <t xml:space="preserve">خ بستان ک3</t>
  </si>
  <si>
    <t xml:space="preserve">محمد ميرزايي قدرت آبادي</t>
  </si>
  <si>
    <t xml:space="preserve">رفسنجان امام خميني (ره) چهار راه غزالي</t>
  </si>
  <si>
    <t xml:space="preserve">مرضيه پور مهديان داوراني</t>
  </si>
  <si>
    <t xml:space="preserve">رفسنجان روستاي قوام آباد</t>
  </si>
  <si>
    <t xml:space="preserve">یوسف رزانی برز</t>
  </si>
  <si>
    <t xml:space="preserve">رفسنجان - خیابان معلم جنب کوچه مدرسه توحید</t>
  </si>
  <si>
    <t xml:space="preserve">تقوی</t>
  </si>
  <si>
    <t xml:space="preserve">ملیحه تقوی رشیدزاده</t>
  </si>
  <si>
    <t xml:space="preserve">صديقه عليزاده حسين آبادي</t>
  </si>
  <si>
    <t xml:space="preserve">رفسنجان روستاي رضا آباد خيابان اصلي جنب ميدان فوتبال</t>
  </si>
  <si>
    <t xml:space="preserve">نگين اكسپرس</t>
  </si>
  <si>
    <t xml:space="preserve">محمدحسن راكي</t>
  </si>
  <si>
    <t xml:space="preserve">رفسنجان بلوار طالقاني نبش طالقاني 16</t>
  </si>
  <si>
    <t xml:space="preserve">عباس رضائی ( باب الحوائج )</t>
  </si>
  <si>
    <t xml:space="preserve">عباس رضائی</t>
  </si>
  <si>
    <t xml:space="preserve">عباسپور</t>
  </si>
  <si>
    <t xml:space="preserve">بتول عباسپور</t>
  </si>
  <si>
    <t xml:space="preserve">خ ارجمندی</t>
  </si>
  <si>
    <t xml:space="preserve">محمد شكري</t>
  </si>
  <si>
    <t xml:space="preserve">رفسنجان ملك آباد كوچه صاحب الزمان 16</t>
  </si>
  <si>
    <t xml:space="preserve">احمد نجفی رستم آبادی ( عدل )</t>
  </si>
  <si>
    <t xml:space="preserve">احمد نجفی رستم آبادی</t>
  </si>
  <si>
    <t xml:space="preserve">معصومعه رضایی رنجبر</t>
  </si>
  <si>
    <t xml:space="preserve">روستای شاهرخ اباد خ ولیعصر</t>
  </si>
  <si>
    <t xml:space="preserve">خياطي نيلوفر</t>
  </si>
  <si>
    <t xml:space="preserve">مريم رمضاني نژاد عبدالله آبادي</t>
  </si>
  <si>
    <t xml:space="preserve">رفسنجان خيابان پاسداران شماره 2 كوچه سامره پلاك 4</t>
  </si>
  <si>
    <t xml:space="preserve">حمید عسکری حصنی ( ثارالله )</t>
  </si>
  <si>
    <t xml:space="preserve">حمید عسکری حصنی</t>
  </si>
  <si>
    <t xml:space="preserve">وطن پرست</t>
  </si>
  <si>
    <t xml:space="preserve">فاطمه وطن پرست پاریزی</t>
  </si>
  <si>
    <t xml:space="preserve">شهرک هزارواحدی خ امام حسن ک10</t>
  </si>
  <si>
    <t xml:space="preserve">كت و شلوار دوزي مردانه</t>
  </si>
  <si>
    <t xml:space="preserve">غلامرضا توكلي محي آباد</t>
  </si>
  <si>
    <t xml:space="preserve">رفسنجان خيابان شهيد بهشتي جنوبي روبروي مسجد جامع</t>
  </si>
  <si>
    <t xml:space="preserve">حسین نجفی رستم آبادی ( امید )</t>
  </si>
  <si>
    <t xml:space="preserve">حسین نجفی رستم آبادی</t>
  </si>
  <si>
    <t xml:space="preserve">میدان بارفروشی جنب کمربندی</t>
  </si>
  <si>
    <t xml:space="preserve">سمیه عباسی نسب جعفراباد</t>
  </si>
  <si>
    <t xml:space="preserve">خ شریعتی شرقی ک برق سابق30</t>
  </si>
  <si>
    <t xml:space="preserve">زهرا شيرمحمدي</t>
  </si>
  <si>
    <t xml:space="preserve">رفسنجان كريم آباد عليا</t>
  </si>
  <si>
    <t xml:space="preserve">محمد نجفی رستم آبادی ( حجت )</t>
  </si>
  <si>
    <t xml:space="preserve">محمد نجفی رستم آبادی</t>
  </si>
  <si>
    <t xml:space="preserve">داوودیان</t>
  </si>
  <si>
    <t xml:space="preserve">قدسیه داوودیان رودینی</t>
  </si>
  <si>
    <t xml:space="preserve">خ امیرکبیر غربی ک 59پ11</t>
  </si>
  <si>
    <t xml:space="preserve">نسرين شباني نژاد</t>
  </si>
  <si>
    <t xml:space="preserve">رفسنجان خيابان اميركبير غربي كوچه 72</t>
  </si>
  <si>
    <t xml:space="preserve">علی عظیمی راویز ( صداقت )</t>
  </si>
  <si>
    <t xml:space="preserve">علی عظیمی راویز</t>
  </si>
  <si>
    <t xml:space="preserve">علیزاده</t>
  </si>
  <si>
    <t xml:space="preserve">صدیقه علیزاده حسن ابادی</t>
  </si>
  <si>
    <t xml:space="preserve">روستای رضااباد برخوردار</t>
  </si>
  <si>
    <t xml:space="preserve">گلدوزي</t>
  </si>
  <si>
    <t xml:space="preserve">فاطمه قرباني پاقلعه</t>
  </si>
  <si>
    <t xml:space="preserve">رفسنجان الله آباد خيابان بسيج كوچه شهيد مطلبي شماره 15</t>
  </si>
  <si>
    <t xml:space="preserve">یدالله زین الدینی منصور آبادی - کو</t>
  </si>
  <si>
    <t xml:space="preserve">یدالله زین الدینی منصور آبادی</t>
  </si>
  <si>
    <t xml:space="preserve">رفسنجان - میدان بارفروشی جنب کمربندی جاده يزدی</t>
  </si>
  <si>
    <t xml:space="preserve">افسانه رمضانی علی ابادوزیر</t>
  </si>
  <si>
    <t xml:space="preserve">روستای تاج اباد ک بن بست روبرو ورزشگاه</t>
  </si>
  <si>
    <t xml:space="preserve">محمد حلیمی</t>
  </si>
  <si>
    <t xml:space="preserve">رفسنجان - خیابان دانشجو</t>
  </si>
  <si>
    <t xml:space="preserve">ترمه دوزي</t>
  </si>
  <si>
    <t xml:space="preserve">سيد پو يان پور كيائي</t>
  </si>
  <si>
    <t xml:space="preserve">رفسنجان خيابان شهداء جنب داروخانه دكتر رياضي پاساژ شمس طبقه پايين</t>
  </si>
  <si>
    <t xml:space="preserve">خياطي ياس</t>
  </si>
  <si>
    <t xml:space="preserve">زهرا سيدي</t>
  </si>
  <si>
    <t xml:space="preserve">رفسنجان خيابان شهدا جنب داروخانه دكتر رضايي</t>
  </si>
  <si>
    <t xml:space="preserve">نصیری</t>
  </si>
  <si>
    <t xml:space="preserve">شایسته نصیری همت اباد</t>
  </si>
  <si>
    <t xml:space="preserve">روستای فخرابادخ شهیدحسینی نسب ک10</t>
  </si>
  <si>
    <t xml:space="preserve">رضا بمانی گلنابادی</t>
  </si>
  <si>
    <t xml:space="preserve">رفسنجان - خیابان معلم</t>
  </si>
  <si>
    <t xml:space="preserve">خياطي مد روز</t>
  </si>
  <si>
    <t xml:space="preserve">زهرا علينژاد گروئيه</t>
  </si>
  <si>
    <t xml:space="preserve">رفسنجان روستاي دولت آباد خيابان اصلي</t>
  </si>
  <si>
    <t xml:space="preserve">سیمین اسماعیلي ترشابی</t>
  </si>
  <si>
    <t xml:space="preserve">خ امیرکبیر غربی خ مولانا ک توحید پ12</t>
  </si>
  <si>
    <t xml:space="preserve">حسین عبداللهی نسب اناری ( آزادگان )</t>
  </si>
  <si>
    <t xml:space="preserve">حسین عبداللهی نسب اناری</t>
  </si>
  <si>
    <t xml:space="preserve">نازكدوري</t>
  </si>
  <si>
    <t xml:space="preserve">مهديه نوذري فردوسيه</t>
  </si>
  <si>
    <t xml:space="preserve">رفسنجان فردوس همت آباد</t>
  </si>
  <si>
    <t xml:space="preserve">خياطي صاحب الزمان</t>
  </si>
  <si>
    <t xml:space="preserve">زهرا عباس آبادي</t>
  </si>
  <si>
    <t xml:space="preserve">رفسنجان كمال آباد بلوار صاحب الزمان كوچه شهيد رضايي</t>
  </si>
  <si>
    <t xml:space="preserve">ولدحسینی</t>
  </si>
  <si>
    <t xml:space="preserve">مهدیه ولدحسینی اکبرابادی</t>
  </si>
  <si>
    <t xml:space="preserve">روستای لطف اباد شور خ اصلی</t>
  </si>
  <si>
    <t xml:space="preserve">مظفر اسماعیلی ( ثامن الائمه )</t>
  </si>
  <si>
    <t xml:space="preserve">خیاطی دنیا</t>
  </si>
  <si>
    <t xml:space="preserve">فاطمه دریاقلی بیگی</t>
  </si>
  <si>
    <t xml:space="preserve">رفسنجان خیابان پاسداران خ شهید دستغیب</t>
  </si>
  <si>
    <t xml:space="preserve">خواجه پور</t>
  </si>
  <si>
    <t xml:space="preserve">جواد خواجه پوربافتی</t>
  </si>
  <si>
    <t xml:space="preserve">خ شریعتی غربی بعداز سه راه معین زاده</t>
  </si>
  <si>
    <t xml:space="preserve">محمدرضا زاهدی نسب</t>
  </si>
  <si>
    <t xml:space="preserve">رفسنجان - بلوار امام رضا جنب بوستان معلم</t>
  </si>
  <si>
    <t xml:space="preserve">محبوبه خراساني</t>
  </si>
  <si>
    <t xml:space="preserve">رفسنجان خيابان مفتح مفتح 12 كوچه شهيد آذرباد</t>
  </si>
  <si>
    <t xml:space="preserve">منیره باقری</t>
  </si>
  <si>
    <t xml:space="preserve">روستای خنامان</t>
  </si>
  <si>
    <t xml:space="preserve">محمد اسماعیلی پور نوش آباد ( آفتاب گردان )</t>
  </si>
  <si>
    <t xml:space="preserve">محمد اسماعیلی پور نوش آباد</t>
  </si>
  <si>
    <t xml:space="preserve">رفسنجان - خیابان امام نرسیده به چهارراه اميرکبیر سمت راست</t>
  </si>
  <si>
    <t xml:space="preserve">زهرا کرمی قدرت ابادی</t>
  </si>
  <si>
    <t xml:space="preserve">روستای اسلام اباد خ اصلی ک شهیدکمالی14</t>
  </si>
  <si>
    <t xml:space="preserve">محمدرضا فاتح نیا راویز</t>
  </si>
  <si>
    <t xml:space="preserve">رفسنجان - خیابان امیرکبیر غربی جنب پوشاک مختاری</t>
  </si>
  <si>
    <t xml:space="preserve">مسلم نژاد اسدي</t>
  </si>
  <si>
    <t xml:space="preserve">رفسنجان خيابان اميركبير شرقي جنب عكاسي مردمك</t>
  </si>
  <si>
    <t xml:space="preserve">رضا فتحی</t>
  </si>
  <si>
    <t xml:space="preserve">رفسنجان - خیابان امیرکبیر غربی چهارراه گلزار شهدا</t>
  </si>
  <si>
    <t xml:space="preserve">کارگر</t>
  </si>
  <si>
    <t xml:space="preserve">عذری کارگربذری</t>
  </si>
  <si>
    <t xml:space="preserve">خ امام حسین خ شهید باهنر فرعی1 سمت راست</t>
  </si>
  <si>
    <t xml:space="preserve">حسین عسکری حصنی</t>
  </si>
  <si>
    <t xml:space="preserve">میدان بارفروشی جنب کمربندی جاده یزد</t>
  </si>
  <si>
    <t xml:space="preserve">فرحناز عبدالهي رنجبر دره در</t>
  </si>
  <si>
    <t xml:space="preserve">رفسنجان روستاي قاسم آباد حاجي</t>
  </si>
  <si>
    <t xml:space="preserve">فاطمه محبی فر</t>
  </si>
  <si>
    <t xml:space="preserve">خیابان شهدا جنب شیرینی فروشی</t>
  </si>
  <si>
    <t xml:space="preserve">سودابه میرزایی نژادکشکوئیه</t>
  </si>
  <si>
    <t xml:space="preserve">کشکوئیه خ امام حسین خ سلمان فارسی</t>
  </si>
  <si>
    <t xml:space="preserve">عباس شریفی ( قائم )</t>
  </si>
  <si>
    <t xml:space="preserve">رفسنجان - خیابان مصطفی خمینی بعد از میدان راهنمائی</t>
  </si>
  <si>
    <t xml:space="preserve">گوني دوزي و چادر شب</t>
  </si>
  <si>
    <t xml:space="preserve">فاطمه موسوي شاهرخي</t>
  </si>
  <si>
    <t xml:space="preserve">رفسنجان خيابان شهيد نوري نبش چهارراه شهيد غفاري</t>
  </si>
  <si>
    <t xml:space="preserve">قاسم قنبری رستم آبادی</t>
  </si>
  <si>
    <t xml:space="preserve">رفسنجان - اول خیابان الله آباد سمت راست</t>
  </si>
  <si>
    <t xml:space="preserve">فاطمه رجبی</t>
  </si>
  <si>
    <t xml:space="preserve">روستای لاهیجان خ شهید قنبری ک شهیدمیرافضلی16</t>
  </si>
  <si>
    <t xml:space="preserve">جواد بازمانده شهاب الدینی</t>
  </si>
  <si>
    <t xml:space="preserve">خیابان پانزده خرداد</t>
  </si>
  <si>
    <t xml:space="preserve">اناری</t>
  </si>
  <si>
    <t xml:space="preserve">رسول اناری</t>
  </si>
  <si>
    <t xml:space="preserve">خ امیرکبیر غربی جنب درمانگاه امام</t>
  </si>
  <si>
    <t xml:space="preserve">نيلوفر</t>
  </si>
  <si>
    <t xml:space="preserve">بمانعلي تقوي عبدالهي</t>
  </si>
  <si>
    <t xml:space="preserve">نوق- بهرمان</t>
  </si>
  <si>
    <t xml:space="preserve">مختاری</t>
  </si>
  <si>
    <t xml:space="preserve">سمیه مختاری سرخانی</t>
  </si>
  <si>
    <t xml:space="preserve">روستای اسلام اباد خ اصلی ک شهید جعفری3</t>
  </si>
  <si>
    <t xml:space="preserve">عباس اسداللهي</t>
  </si>
  <si>
    <t xml:space="preserve">ميدان بيمارستان</t>
  </si>
  <si>
    <t xml:space="preserve">محمد حسني فر</t>
  </si>
  <si>
    <t xml:space="preserve">بلوار طالقاني</t>
  </si>
  <si>
    <t xml:space="preserve">مریم جعفری جرجانکی</t>
  </si>
  <si>
    <t xml:space="preserve">خ سعدی ک امیری</t>
  </si>
  <si>
    <t xml:space="preserve">علي اميري نژاد</t>
  </si>
  <si>
    <t xml:space="preserve">خ مصطفي 80</t>
  </si>
  <si>
    <t xml:space="preserve">اكبر تيرگري</t>
  </si>
  <si>
    <t xml:space="preserve">مصطفي خميني</t>
  </si>
  <si>
    <t xml:space="preserve">فاضله شفیعی</t>
  </si>
  <si>
    <t xml:space="preserve">خ امیرکبیر غربی روبرو مخابرات</t>
  </si>
  <si>
    <t xml:space="preserve">عليرضا خواجه پور گلوسالاري</t>
  </si>
  <si>
    <t xml:space="preserve">سيروس يزداني</t>
  </si>
  <si>
    <t xml:space="preserve">سيروس يزداني اسماعيل ابادي</t>
  </si>
  <si>
    <t xml:space="preserve">خ ابوذر نبش كوچه 41</t>
  </si>
  <si>
    <t xml:space="preserve">زهرا اکبری پور موسی اباد</t>
  </si>
  <si>
    <t xml:space="preserve">روستای موسی اباد</t>
  </si>
  <si>
    <t xml:space="preserve">غلامرضا درويشي</t>
  </si>
  <si>
    <t xml:space="preserve">غلامرضا درويشي رنجبر خنامان</t>
  </si>
  <si>
    <t xml:space="preserve">خ مصطفي روبروي بانك تعاون اسلامي</t>
  </si>
  <si>
    <t xml:space="preserve">مهديه خراساني</t>
  </si>
  <si>
    <t xml:space="preserve">رفسنجان خيابان مفتح ، مفتح 10</t>
  </si>
  <si>
    <t xml:space="preserve">عباس رضواني</t>
  </si>
  <si>
    <t xml:space="preserve">بلوار امام سحاد نرسيده به ازادي</t>
  </si>
  <si>
    <t xml:space="preserve">ربابه کریمی رحمت ابادی</t>
  </si>
  <si>
    <t xml:space="preserve">خ بسیج الله اباد کوچه شهید کبیران</t>
  </si>
  <si>
    <t xml:space="preserve">حميد عباسي</t>
  </si>
  <si>
    <t xml:space="preserve">حميد عباسي حسيني</t>
  </si>
  <si>
    <t xml:space="preserve">بلوار ايت الله صدر</t>
  </si>
  <si>
    <t xml:space="preserve">طيب</t>
  </si>
  <si>
    <t xml:space="preserve">محسن كاظمي راوري</t>
  </si>
  <si>
    <t xml:space="preserve">جنب كمربندي يزد ميدان تره بار</t>
  </si>
  <si>
    <t xml:space="preserve">کدخدازاده</t>
  </si>
  <si>
    <t xml:space="preserve">فاطمه کدخدازاده کاخ</t>
  </si>
  <si>
    <t xml:space="preserve">جوا عرفاني</t>
  </si>
  <si>
    <t xml:space="preserve">جواد عرفاني</t>
  </si>
  <si>
    <t xml:space="preserve">ميوه فروشي بهار</t>
  </si>
  <si>
    <t xml:space="preserve">يدالله طاهري</t>
  </si>
  <si>
    <t xml:space="preserve">رفسنجان - تاج اباد كهنه جاده نوق كوچه شهيد صفاري اولين منزل سمت راست</t>
  </si>
  <si>
    <t xml:space="preserve">طیبه صادقی پور</t>
  </si>
  <si>
    <t xml:space="preserve">کشکوئیه روستای دئفه</t>
  </si>
  <si>
    <t xml:space="preserve">خياطي زنانه خاتون</t>
  </si>
  <si>
    <t xml:space="preserve">نجمه تربتي</t>
  </si>
  <si>
    <t xml:space="preserve">رفسنجان روستاي مهدي آباد واحد بلوار امام حسين كوچه شماره 4</t>
  </si>
  <si>
    <t xml:space="preserve">زهرا عبدالهي دهنويي</t>
  </si>
  <si>
    <t xml:space="preserve">رفسنجان خيابان شهيد نوري پلاك 8</t>
  </si>
  <si>
    <t xml:space="preserve">فاطمه بخت نما</t>
  </si>
  <si>
    <t xml:space="preserve">رفسنجان خيابان مطهري كوچه 43 انتهاي كوچه سمت چپ پلاك 8</t>
  </si>
  <si>
    <t xml:space="preserve">عمده فروشي طلا و جواهر</t>
  </si>
  <si>
    <t xml:space="preserve">سید محمد مرتضوی</t>
  </si>
  <si>
    <t xml:space="preserve">رفسنجان - بازار</t>
  </si>
  <si>
    <t xml:space="preserve">محمد حيدري رضا ابادي</t>
  </si>
  <si>
    <t xml:space="preserve">آسيه عبدلي مسينان</t>
  </si>
  <si>
    <t xml:space="preserve">رفسنجان دوراهي سرچشمه سعادت آباد</t>
  </si>
  <si>
    <t xml:space="preserve">سید جلال مرتضوی یزدی</t>
  </si>
  <si>
    <t xml:space="preserve">محمد بازماندگان مغويي</t>
  </si>
  <si>
    <t xml:space="preserve">رفسنجان خيابان انقلاب جنب فروشگاه شهرو ند طبقه فوقاني</t>
  </si>
  <si>
    <t xml:space="preserve">اكبر عليرضايي</t>
  </si>
  <si>
    <t xml:space="preserve">خ امام سمت راست</t>
  </si>
  <si>
    <t xml:space="preserve">فاطمه مرتضوی یزدی</t>
  </si>
  <si>
    <t xml:space="preserve">رفسنجان خیابان انقلاب بازار مرکزی</t>
  </si>
  <si>
    <t xml:space="preserve">غلامرضا قنبري فخرآباد</t>
  </si>
  <si>
    <t xml:space="preserve">رفسنجان خيابان مصطفي خميني حدفاصل كوچه 46 و 48</t>
  </si>
  <si>
    <t xml:space="preserve">علي اسماعيلي</t>
  </si>
  <si>
    <t xml:space="preserve">خ سيد جمال الدين</t>
  </si>
  <si>
    <t xml:space="preserve">ساعت فروشي</t>
  </si>
  <si>
    <t xml:space="preserve">غلامرضا صاحبی محمد آبادی</t>
  </si>
  <si>
    <t xml:space="preserve">خیابان شهدا پاساژ حيدری طبقه زيرين</t>
  </si>
  <si>
    <t xml:space="preserve">محمد بناله ياري</t>
  </si>
  <si>
    <t xml:space="preserve">كمال اباد سه راهي مسجد خيرالديش</t>
  </si>
  <si>
    <t xml:space="preserve">مشهد دوخت شلوار تك ادريسي</t>
  </si>
  <si>
    <t xml:space="preserve">عباس سنگي لاهيجان</t>
  </si>
  <si>
    <t xml:space="preserve">رفسنجان خيابان حجت نبش چهارراه</t>
  </si>
  <si>
    <t xml:space="preserve">علی سلیمی</t>
  </si>
  <si>
    <t xml:space="preserve">رفسنجان - خیابان شهدا پاساژ بزرگ شهر طبقه همکف</t>
  </si>
  <si>
    <t xml:space="preserve">علي علي حسني</t>
  </si>
  <si>
    <t xml:space="preserve">كشكوئيه خ امام حسين جنب بانك</t>
  </si>
  <si>
    <t xml:space="preserve">محمد استاد اكبري كمال آباد</t>
  </si>
  <si>
    <t xml:space="preserve">رفسنجان بلوار شهيد نوري روبروي اداره تأمين اجتماعي</t>
  </si>
  <si>
    <t xml:space="preserve">عمده فروشي طلا و جواهر ( جواهری گنجينه )</t>
  </si>
  <si>
    <t xml:space="preserve">حمید محمدعلی نسب</t>
  </si>
  <si>
    <t xml:space="preserve">رفسنجان - خیابان شهدا پاساژ بزرگ شهر طبقه همکف پلاک 21</t>
  </si>
  <si>
    <t xml:space="preserve">علي پهلوان</t>
  </si>
  <si>
    <t xml:space="preserve">علي پهلوان علي عسكر</t>
  </si>
  <si>
    <t xml:space="preserve">خ انقلاب روبروي بانك ملت</t>
  </si>
  <si>
    <t xml:space="preserve">عمده فروشي طلا و جواهر ( جواهری عبادالهی )</t>
  </si>
  <si>
    <t xml:space="preserve">علی عباداللهی زارع</t>
  </si>
  <si>
    <t xml:space="preserve">رفسنجان - خیابان بازار پاساژ یلدا طبقه فوقانی</t>
  </si>
  <si>
    <t xml:space="preserve">سیاهکوهی</t>
  </si>
  <si>
    <t xml:space="preserve">ناصر سیاهکوهی</t>
  </si>
  <si>
    <t xml:space="preserve">سرچشمه مریم 19 پلاک 14</t>
  </si>
  <si>
    <t xml:space="preserve">امان دادی</t>
  </si>
  <si>
    <t xml:space="preserve">یوسف امان دادی</t>
  </si>
  <si>
    <t xml:space="preserve">سرچشمه رازقی 6 پلاک 17</t>
  </si>
  <si>
    <t xml:space="preserve">پورمحمدي</t>
  </si>
  <si>
    <t xml:space="preserve">حسين پور محمدي نژاد داوراني</t>
  </si>
  <si>
    <t xml:space="preserve">شريعتي شرقي</t>
  </si>
  <si>
    <t xml:space="preserve">عمده فروشي طلا و جواهر ( طلافرشی )</t>
  </si>
  <si>
    <t xml:space="preserve">عباس حسنی</t>
  </si>
  <si>
    <t xml:space="preserve">رفسنجان - خیابان انقلاب پاساژ حاج شریف بازار مروت پلاک 67</t>
  </si>
  <si>
    <t xml:space="preserve">علي محمد صاحب الزماني</t>
  </si>
  <si>
    <t xml:space="preserve">رفسنجان بلوار امام رضا روبروي كارخانه يخ</t>
  </si>
  <si>
    <t xml:space="preserve">عمده فروشي طلا و جواهر ( شکيلا )</t>
  </si>
  <si>
    <t xml:space="preserve">محمدرضا اسماعیلی تبار</t>
  </si>
  <si>
    <t xml:space="preserve">رفسنجان - خیابان انقلاب پاساژ حاج شریف بازار انصاف مغازه 39</t>
  </si>
  <si>
    <t xml:space="preserve">عمده فروشي طلا و جواهر( ايليا )</t>
  </si>
  <si>
    <t xml:space="preserve">حجت پور میرزائی علیائی</t>
  </si>
  <si>
    <t xml:space="preserve">رفسنجان - خیابان انقلاب پاساژ حاج شریف پلاک 74</t>
  </si>
  <si>
    <t xml:space="preserve">عباس بمانادي پاريزي</t>
  </si>
  <si>
    <t xml:space="preserve">رفسنجان بلوار مطهري نرسيده به ميدان 22 بهمن</t>
  </si>
  <si>
    <t xml:space="preserve">عمده فروشي طلا و جواهر ( جواهری قصر زرين )</t>
  </si>
  <si>
    <t xml:space="preserve">یاسر حاج احمدی</t>
  </si>
  <si>
    <t xml:space="preserve">مهدي اسماعيلي پور نوش آباد</t>
  </si>
  <si>
    <t xml:space="preserve">رفسنجان بلوار طالقاني روبروي آبشار</t>
  </si>
  <si>
    <t xml:space="preserve">فاطمه میرزائی نژاد</t>
  </si>
  <si>
    <t xml:space="preserve">رفسنجان - خیابان شهدا پاساژ بزرگ شهر طبقه همکف پلاک 31</t>
  </si>
  <si>
    <t xml:space="preserve">جلال جباري ظهير آبادي</t>
  </si>
  <si>
    <t xml:space="preserve">رفسنجان خيابان مصطفي خميني بعد از ميدان راهنمائي</t>
  </si>
  <si>
    <t xml:space="preserve">عمده فروشي طلا و جواهر ( جواهری ستاره )</t>
  </si>
  <si>
    <t xml:space="preserve">سید رضا حسینی رهبر</t>
  </si>
  <si>
    <t xml:space="preserve">رفسنجان - پاساژ حاج شریف بازارچه عدالت پلاک 37</t>
  </si>
  <si>
    <t xml:space="preserve">حسين اكبري نژاد حومدين</t>
  </si>
  <si>
    <t xml:space="preserve">علی رضا اسداللهی پوررفسنجانی</t>
  </si>
  <si>
    <t xml:space="preserve">رفسنجان - خیابان شهدا پاساژ بزرگ شهر</t>
  </si>
  <si>
    <t xml:space="preserve">علي بهشتي صدر</t>
  </si>
  <si>
    <t xml:space="preserve">رفسنجان خيابان پانزده خرداد</t>
  </si>
  <si>
    <t xml:space="preserve">خرده فروشي طلا و جواهر</t>
  </si>
  <si>
    <t xml:space="preserve">سيداحمد ميرحسيني</t>
  </si>
  <si>
    <t xml:space="preserve">خ-انقلاب بازار مركزي</t>
  </si>
  <si>
    <t xml:space="preserve">حسين فرخي بدوي</t>
  </si>
  <si>
    <t xml:space="preserve">رفسنجان بلوار مفتح نبش جانبازان</t>
  </si>
  <si>
    <t xml:space="preserve">عليرضا اخوندي</t>
  </si>
  <si>
    <t xml:space="preserve">محمدرضا افضلی</t>
  </si>
  <si>
    <t xml:space="preserve">رفسنجان فردوسیه نوق خیابان امام جنب بانک ملت</t>
  </si>
  <si>
    <t xml:space="preserve">محمد صاحبي</t>
  </si>
  <si>
    <t xml:space="preserve">خ- انقلاب بازار مركزي</t>
  </si>
  <si>
    <t xml:space="preserve">بارفروشي</t>
  </si>
  <si>
    <t xml:space="preserve">علي توحيدي نيا</t>
  </si>
  <si>
    <t xml:space="preserve">گل فروشي احمر</t>
  </si>
  <si>
    <t xml:space="preserve">فرزاد محمدي</t>
  </si>
  <si>
    <t xml:space="preserve">رفسنجان ميدان علي بن ابيطالب</t>
  </si>
  <si>
    <t xml:space="preserve">فروش ساعت</t>
  </si>
  <si>
    <t xml:space="preserve">بهمن اميري منشي</t>
  </si>
  <si>
    <t xml:space="preserve">خ-شهدا روبروي بانك مسكن</t>
  </si>
  <si>
    <t xml:space="preserve">ميوه فروشي</t>
  </si>
  <si>
    <t xml:space="preserve">صغري ال بخشي قاسم آبادي</t>
  </si>
  <si>
    <t xml:space="preserve">رفسنجان خيابان بوستان كوچه شماره 3 جنب مزار</t>
  </si>
  <si>
    <t xml:space="preserve">محمد تقي زاده</t>
  </si>
  <si>
    <t xml:space="preserve">بازار مركزي پاساژ يلدا</t>
  </si>
  <si>
    <t xml:space="preserve">محمد حسني زاده كمال آبادي</t>
  </si>
  <si>
    <t xml:space="preserve">رفسنجان خيابان سيدجمال الدين</t>
  </si>
  <si>
    <t xml:space="preserve">گل فروشي</t>
  </si>
  <si>
    <t xml:space="preserve">حسين شعباني حميد آبادي</t>
  </si>
  <si>
    <t xml:space="preserve">رفسنجان بلوار هجرت شهرك قدس</t>
  </si>
  <si>
    <t xml:space="preserve">حسن حسني</t>
  </si>
  <si>
    <t xml:space="preserve">خ- انقلاب پاساژ حاج شريف</t>
  </si>
  <si>
    <t xml:space="preserve">صغري رمضاني محموديه</t>
  </si>
  <si>
    <t xml:space="preserve">رفسنجان بلوار طالقاني خيابان شهيد صالحي</t>
  </si>
  <si>
    <t xml:space="preserve">خرده فروشي طلا و جواهر(جواهري كسري)</t>
  </si>
  <si>
    <t xml:space="preserve">مجيد حسني</t>
  </si>
  <si>
    <t xml:space="preserve">خ-انقلاب پاساژ حاج شريف بازار عدالت پ 38</t>
  </si>
  <si>
    <t xml:space="preserve">غلامرضا محمدي نسب</t>
  </si>
  <si>
    <t xml:space="preserve">سيد مصطفي ترابي عيش آباد</t>
  </si>
  <si>
    <t xml:space="preserve">رفسنجان بلوار شهيد باهنر جنب استخر</t>
  </si>
  <si>
    <t xml:space="preserve">سيدمحمدحسين وزيري</t>
  </si>
  <si>
    <t xml:space="preserve">بازار مركزي روبروي پاساژ گلستان</t>
  </si>
  <si>
    <t xml:space="preserve">محمد رضا پورحسيني</t>
  </si>
  <si>
    <t xml:space="preserve">خرده فروشي طلا و جواهر(جواهري شهريار)</t>
  </si>
  <si>
    <t xml:space="preserve">هادي اسماعيلي نژاد</t>
  </si>
  <si>
    <t xml:space="preserve">خ-انقلاب پاساژ حاج شريف</t>
  </si>
  <si>
    <t xml:space="preserve">رضا حيدري عرب آبادي</t>
  </si>
  <si>
    <t xml:space="preserve">رفسنجان ميدان آزادي</t>
  </si>
  <si>
    <t xml:space="preserve">حسن كرمي رحمت اباد</t>
  </si>
  <si>
    <t xml:space="preserve">خ-فردوس بازار اصلي</t>
  </si>
  <si>
    <t xml:space="preserve">محمدحسين رضائي فر</t>
  </si>
  <si>
    <t xml:space="preserve">رفسنجان ميدان بارفروشي جنب كمربندي</t>
  </si>
  <si>
    <t xml:space="preserve">هادي حسني</t>
  </si>
  <si>
    <t xml:space="preserve">پاساژ يلدا</t>
  </si>
  <si>
    <t xml:space="preserve">باسكول داري</t>
  </si>
  <si>
    <t xml:space="preserve">محمد رضا حيدري مقدم</t>
  </si>
  <si>
    <t xml:space="preserve">رفسنجان خيابان شركت پسته درب ميدان تره بار</t>
  </si>
  <si>
    <t xml:space="preserve">عباسعلي ايوبي</t>
  </si>
  <si>
    <t xml:space="preserve">علي عبدالله پور عيش آبادي</t>
  </si>
  <si>
    <t xml:space="preserve">رفسنجان خيابان پاسداران</t>
  </si>
  <si>
    <t xml:space="preserve">شاهرخ بندي</t>
  </si>
  <si>
    <t xml:space="preserve">خ شهدا بعد از چهارراه طلابخانه</t>
  </si>
  <si>
    <t xml:space="preserve">عباس پايه</t>
  </si>
  <si>
    <t xml:space="preserve">رفسنجان انتهاي خيابان كارگر</t>
  </si>
  <si>
    <t xml:space="preserve">محمدرضا محمدي</t>
  </si>
  <si>
    <t xml:space="preserve">خ شهدا پاساژ بزرگ شهر</t>
  </si>
  <si>
    <t xml:space="preserve">علي حسني فر</t>
  </si>
  <si>
    <t xml:space="preserve">رفسنجان بلوار جمهوري روبروي پارك بانوان</t>
  </si>
  <si>
    <t xml:space="preserve">تعمير عينك</t>
  </si>
  <si>
    <t xml:space="preserve">محمدعلي سلطاني</t>
  </si>
  <si>
    <t xml:space="preserve">عینک</t>
  </si>
  <si>
    <t xml:space="preserve">محمد رضا فروغي</t>
  </si>
  <si>
    <t xml:space="preserve">رفسنجان خيابان تختي جنب كوچه شماره 60</t>
  </si>
  <si>
    <t xml:space="preserve">محمد علي رمضاني</t>
  </si>
  <si>
    <t xml:space="preserve">كشكوئيه خ امام حسين نبش چهارراه شهدا</t>
  </si>
  <si>
    <t xml:space="preserve">مريم حجت نوقي</t>
  </si>
  <si>
    <t xml:space="preserve">رفسنجان بلوار امام حسن مجتبي (ع) جنب آهن فروشي حسني</t>
  </si>
  <si>
    <t xml:space="preserve">مجيد دانشور</t>
  </si>
  <si>
    <t xml:space="preserve">بازار مركزي</t>
  </si>
  <si>
    <t xml:space="preserve">حسن بساوند</t>
  </si>
  <si>
    <t xml:space="preserve">رفسنجان بعد از پل جاده داوران جنب سرويس آب گرم رضا</t>
  </si>
  <si>
    <t xml:space="preserve">مهديه زينلي نسب علم آباد</t>
  </si>
  <si>
    <t xml:space="preserve">رفسنجان ميدان بسيج جنب گل فروشي</t>
  </si>
  <si>
    <t xml:space="preserve">محبوبه غلامحسيني قائميه</t>
  </si>
  <si>
    <t xml:space="preserve">رفسنجان خيابان عباسيه روبروي نانوائي</t>
  </si>
  <si>
    <t xml:space="preserve">سعيد حكيمي نيا</t>
  </si>
  <si>
    <t xml:space="preserve">خ انقلاب جنب پارچه فروشي ابوالهادي</t>
  </si>
  <si>
    <t xml:space="preserve">احسان فتاحي</t>
  </si>
  <si>
    <t xml:space="preserve">سعيد اسماعيلي</t>
  </si>
  <si>
    <t xml:space="preserve">خ انقلاب بازار مركزي</t>
  </si>
  <si>
    <t xml:space="preserve">رضا زاهدي نيا</t>
  </si>
  <si>
    <t xml:space="preserve">اسدالله عباسي سرداري</t>
  </si>
  <si>
    <t xml:space="preserve">خ انقلاب پاساژ حاج شريف</t>
  </si>
  <si>
    <t xml:space="preserve">مهدي عباسي سرداري</t>
  </si>
  <si>
    <t xml:space="preserve">خ انقلاب پاسا حاج شريف</t>
  </si>
  <si>
    <t xml:space="preserve">سيد هادي هوشمند</t>
  </si>
  <si>
    <t xml:space="preserve">محمدرضا اقتصادي</t>
  </si>
  <si>
    <t xml:space="preserve">غلامعباس عرب</t>
  </si>
  <si>
    <t xml:space="preserve">رفسنجان اسدآباد بلوار امام حسين ( ع )</t>
  </si>
  <si>
    <t xml:space="preserve">رضا علی حاج محمد</t>
  </si>
  <si>
    <t xml:space="preserve">رفسنجان خیابان مدرس شمالی جنب میدان بسیج</t>
  </si>
  <si>
    <t xml:space="preserve">سيدمصطفي حسيني نوه داوراني</t>
  </si>
  <si>
    <t xml:space="preserve">جاده داوران بعد از پمپ بنزين</t>
  </si>
  <si>
    <t xml:space="preserve">محمد رضا غلام نژاد</t>
  </si>
  <si>
    <t xml:space="preserve">رفسنجان خيابان امام روبروي سه راه ثارالله</t>
  </si>
  <si>
    <t xml:space="preserve">جواد صاحبی دولت ابادی</t>
  </si>
  <si>
    <t xml:space="preserve">امیرکبیر غربی</t>
  </si>
  <si>
    <t xml:space="preserve">فروش لوازم یدکی</t>
  </si>
  <si>
    <t xml:space="preserve">محمد امیری داوران</t>
  </si>
  <si>
    <t xml:space="preserve">محمدحسن اميري تاج آبادي</t>
  </si>
  <si>
    <t xml:space="preserve">رفسنجان خيابان انقلاب</t>
  </si>
  <si>
    <t xml:space="preserve">شاکری</t>
  </si>
  <si>
    <t xml:space="preserve">عبداله شاکری راویز</t>
  </si>
  <si>
    <t xml:space="preserve">رفسنجان بلوار طالقانی بازارچه جهاد</t>
  </si>
  <si>
    <t xml:space="preserve">محمد صادقي زاده برزي</t>
  </si>
  <si>
    <t xml:space="preserve">رفسنجان كشكوئيه خيابان امام حسين ( ع ) روبروي آموزش و پرورش</t>
  </si>
  <si>
    <t xml:space="preserve">علي نژادي ( زغال فروشي )</t>
  </si>
  <si>
    <t xml:space="preserve">علي نژادي</t>
  </si>
  <si>
    <t xml:space="preserve">رفسنجان خيابان مطهري نبش مطهري 38</t>
  </si>
  <si>
    <t xml:space="preserve">حسین اکبری نسب</t>
  </si>
  <si>
    <t xml:space="preserve">فروش لوازم یدکی موتور</t>
  </si>
  <si>
    <t xml:space="preserve">حسین روحانی عباس ابادی</t>
  </si>
  <si>
    <t xml:space="preserve">خ شریعتی شرقی نبش چهار راه اذر</t>
  </si>
  <si>
    <t xml:space="preserve">اكبر باقري مهدي آبادي</t>
  </si>
  <si>
    <t xml:space="preserve">رفسنجان روستاي مهدي آباد واحد خيابان 14 معصوم ( ع )</t>
  </si>
  <si>
    <t xml:space="preserve">علی اصغر میرزائیان پوررنجبر</t>
  </si>
  <si>
    <t xml:space="preserve">بلوار هجرت نبش کوچه نرگس</t>
  </si>
  <si>
    <t xml:space="preserve">افروزه</t>
  </si>
  <si>
    <t xml:space="preserve">غلامرضا افروزه</t>
  </si>
  <si>
    <t xml:space="preserve">رفسنجان خیابان پانزده خرداد رحمت آباد نبش کوچه 39</t>
  </si>
  <si>
    <t xml:space="preserve">فروشگاه مواد غذائي سعيد</t>
  </si>
  <si>
    <t xml:space="preserve">محمد محمد حسيني شريف آباد</t>
  </si>
  <si>
    <t xml:space="preserve">رفسنجان كشكوئيه خيابان امام روبروي بانك صادرات</t>
  </si>
  <si>
    <t xml:space="preserve">حميد محمدي نيا</t>
  </si>
  <si>
    <t xml:space="preserve">مهدوی رحمت ابادی</t>
  </si>
  <si>
    <t xml:space="preserve">حسن مهدوی رحمت ابادی</t>
  </si>
  <si>
    <t xml:space="preserve">خ ایت الله صدر روبرو فضای سبز</t>
  </si>
  <si>
    <t xml:space="preserve">فرج زاده</t>
  </si>
  <si>
    <t xml:space="preserve">حسن فرج زاده</t>
  </si>
  <si>
    <t xml:space="preserve">علي سلطاني چاكيني</t>
  </si>
  <si>
    <t xml:space="preserve">رفسنجان روستاي احمديه مجاور روستاي حميدآباد خيابان شهيد سلطاني</t>
  </si>
  <si>
    <t xml:space="preserve">سوپر مهتاب</t>
  </si>
  <si>
    <t xml:space="preserve">حسن جعفری بهمن آباد</t>
  </si>
  <si>
    <t xml:space="preserve">رفسنجان بلوار امام علی (ع) نرسيده به خوابگاه دانشجويان</t>
  </si>
  <si>
    <t xml:space="preserve">سيد اسدالله طباطبايي</t>
  </si>
  <si>
    <t xml:space="preserve">رفسنجان ميدان بسيج اول مدرس</t>
  </si>
  <si>
    <t xml:space="preserve">مهدي رفيعي رنجبر</t>
  </si>
  <si>
    <t xml:space="preserve">حمید يحيو ئی</t>
  </si>
  <si>
    <t xml:space="preserve">حميد يحيو ئی</t>
  </si>
  <si>
    <t xml:space="preserve">خیابان مصطفی خمینی نبش کوچه شماره 5</t>
  </si>
  <si>
    <t xml:space="preserve">حسن عبدالهی راویز</t>
  </si>
  <si>
    <t xml:space="preserve">بهرمان خ شهدا</t>
  </si>
  <si>
    <t xml:space="preserve">هاشمي</t>
  </si>
  <si>
    <t xml:space="preserve">زهرا هاشمي</t>
  </si>
  <si>
    <t xml:space="preserve">خ -امام جنب ميدان ابراهيم</t>
  </si>
  <si>
    <t xml:space="preserve">عطاری و داروهای گیاهی</t>
  </si>
  <si>
    <t xml:space="preserve">حسين کريمی</t>
  </si>
  <si>
    <t xml:space="preserve">رفسنجان میدان بسیج</t>
  </si>
  <si>
    <t xml:space="preserve">اكبر رضائي حيدر آبادي</t>
  </si>
  <si>
    <t xml:space="preserve">سوپر ماركت سادات</t>
  </si>
  <si>
    <t xml:space="preserve">سيدجليل موسوي يزدي</t>
  </si>
  <si>
    <t xml:space="preserve">بلوار امام علي «ع» جنب سالن ورزشي مرتضوي</t>
  </si>
  <si>
    <t xml:space="preserve">علامحسین علیزاده عصاری</t>
  </si>
  <si>
    <t xml:space="preserve">مبدان انقلاب</t>
  </si>
  <si>
    <t xml:space="preserve">فاطمه شيبك ( برنج فروشي )</t>
  </si>
  <si>
    <t xml:space="preserve">فاطمه شيبك</t>
  </si>
  <si>
    <t xml:space="preserve">حسین زاهدی نسب ( سوپر شیلان )</t>
  </si>
  <si>
    <t xml:space="preserve">حسين زاهدی نسب</t>
  </si>
  <si>
    <t xml:space="preserve">خیابان امام روبه روی مرکز بهداشتی</t>
  </si>
  <si>
    <t xml:space="preserve">حمید رضا نژادغلامعلی</t>
  </si>
  <si>
    <t xml:space="preserve">خیابان سعدی نرسیده به میدان شهید میرزا بیگی</t>
  </si>
  <si>
    <t xml:space="preserve">علی رحیمی پورگلوسالاری</t>
  </si>
  <si>
    <t xml:space="preserve">علی رحیمی پور گلوسالاری</t>
  </si>
  <si>
    <t xml:space="preserve">رفسنجان خیابان 15 خرداد نبش کوچه شش ( 6 )</t>
  </si>
  <si>
    <t xml:space="preserve">حبيب ميرزائيان پوررنجبر</t>
  </si>
  <si>
    <t xml:space="preserve">مرتضی سلاطینی</t>
  </si>
  <si>
    <t xml:space="preserve">خیابان انقلاب بازار</t>
  </si>
  <si>
    <t xml:space="preserve">مجید کرمی</t>
  </si>
  <si>
    <t xml:space="preserve">مجید کرمی عباس آبادی</t>
  </si>
  <si>
    <t xml:space="preserve">رفسنجان قاسم آباد حاجی بلوار امام حسین پلاک 13</t>
  </si>
  <si>
    <t xml:space="preserve">درويشعلي بهزادي</t>
  </si>
  <si>
    <t xml:space="preserve">بلوار خليج فارس</t>
  </si>
  <si>
    <t xml:space="preserve">حسن علي اكبري نسب دهنوي</t>
  </si>
  <si>
    <t xml:space="preserve">رفسنجان خيابان مصطفي خميني نبش كوچه 50 و 52</t>
  </si>
  <si>
    <t xml:space="preserve">هاجر رنجبر اودرجی</t>
  </si>
  <si>
    <t xml:space="preserve">ساردینی</t>
  </si>
  <si>
    <t xml:space="preserve">علی ساردینی باشی</t>
  </si>
  <si>
    <t xml:space="preserve">شهرک فرهنگیان</t>
  </si>
  <si>
    <t xml:space="preserve">فروش لوازم یدکی موتور سيكلت</t>
  </si>
  <si>
    <t xml:space="preserve">سید جلال حیدری علم آبادی</t>
  </si>
  <si>
    <t xml:space="preserve">خ شریعتی شرقی جنب کوجه شماره 28</t>
  </si>
  <si>
    <t xml:space="preserve">سكينه ابراهيمي مرج</t>
  </si>
  <si>
    <t xml:space="preserve">رفسنجان بلوار مطهري نبش خيابان سلمان فارسي</t>
  </si>
  <si>
    <t xml:space="preserve">حسين بهاء آبادي</t>
  </si>
  <si>
    <t xml:space="preserve">رفسنجان خيابان شريعتي شرقي نبش كوچه شماره 7</t>
  </si>
  <si>
    <t xml:space="preserve">محمدرضا سعدلو</t>
  </si>
  <si>
    <t xml:space="preserve">محمدرضا سعدلو پاریزی</t>
  </si>
  <si>
    <t xml:space="preserve">رفسنجان خیابان امیرکبیر غربی خیابان شهید حیدر پور شهرک والفجر 2 روبه روی فضای سبز</t>
  </si>
  <si>
    <t xml:space="preserve">سوپري ابوالفضل</t>
  </si>
  <si>
    <t xml:space="preserve">محمد بلياس</t>
  </si>
  <si>
    <t xml:space="preserve">روستاي اسلام اباد</t>
  </si>
  <si>
    <t xml:space="preserve">سهيلا اصغری قاسم آبادی</t>
  </si>
  <si>
    <t xml:space="preserve">بازار عطاری</t>
  </si>
  <si>
    <t xml:space="preserve">حميد محمد ابراهيمي همت آباد</t>
  </si>
  <si>
    <t xml:space="preserve">رفسنجان روستاي كريم آباد عليا خيابان اصلي</t>
  </si>
  <si>
    <t xml:space="preserve">محمد كاظم فارسي كمال آباد</t>
  </si>
  <si>
    <t xml:space="preserve">رفسنجان خيابان سيدجمال الدين اسد آبادي</t>
  </si>
  <si>
    <t xml:space="preserve">منصور فاتحی چنار</t>
  </si>
  <si>
    <t xml:space="preserve">سرچشمه خ مریم</t>
  </si>
  <si>
    <t xml:space="preserve">اصغر لطفي كشكوئي</t>
  </si>
  <si>
    <t xml:space="preserve">اصغر لطفي كشكو ئي</t>
  </si>
  <si>
    <t xml:space="preserve">خيابان آيت اله صدر كوچه شماره 7</t>
  </si>
  <si>
    <t xml:space="preserve">بسته بندی کالا</t>
  </si>
  <si>
    <t xml:space="preserve">عمده فروشي دخانيات</t>
  </si>
  <si>
    <t xml:space="preserve">هاشم باقري</t>
  </si>
  <si>
    <t xml:space="preserve">رفسنجان ميدان بسيج ابتداي مدرس شمالي</t>
  </si>
  <si>
    <t xml:space="preserve">خواربارفروشي مسلم</t>
  </si>
  <si>
    <t xml:space="preserve">مسلم شريفي الله آبادي</t>
  </si>
  <si>
    <t xml:space="preserve">صغری حسنی</t>
  </si>
  <si>
    <t xml:space="preserve">صغری حسنی کبوترخانی</t>
  </si>
  <si>
    <t xml:space="preserve">رفسنجان خیابان علامه امینی کوچه شبنم</t>
  </si>
  <si>
    <t xml:space="preserve">سيدمجيد سادات خراساني</t>
  </si>
  <si>
    <t xml:space="preserve">خ- شهيد مطهري روبروي كاشي قاسمي</t>
  </si>
  <si>
    <t xml:space="preserve">علی آخوندی فخر آبادی ( عطاری صحت )</t>
  </si>
  <si>
    <t xml:space="preserve">علی آخوندی فخر آبادی</t>
  </si>
  <si>
    <t xml:space="preserve">خیابان انقلاب ( بازار )</t>
  </si>
  <si>
    <t xml:space="preserve">فروش خوراك دام و طيور</t>
  </si>
  <si>
    <t xml:space="preserve">عليجان پيرمحمدي رحمت آباد</t>
  </si>
  <si>
    <t xml:space="preserve">سو پر ماركت ايمان</t>
  </si>
  <si>
    <t xml:space="preserve">محمدرضا ناظور رضا آباد</t>
  </si>
  <si>
    <t xml:space="preserve">رفسنجان روستاي مهدي آباد واحد</t>
  </si>
  <si>
    <t xml:space="preserve">شرفی</t>
  </si>
  <si>
    <t xml:space="preserve">محمد شرفی</t>
  </si>
  <si>
    <t xml:space="preserve">محمد خدادادي لري ( محمد )</t>
  </si>
  <si>
    <t xml:space="preserve">محمد خدادادي لري</t>
  </si>
  <si>
    <t xml:space="preserve">خيابان شهيد مفتح</t>
  </si>
  <si>
    <t xml:space="preserve">حسین شهربابکی نسب شهر اباد</t>
  </si>
  <si>
    <t xml:space="preserve">خ حجت چهارراه شهید اسماعیلی</t>
  </si>
  <si>
    <t xml:space="preserve">خواربارفروشي جانباز</t>
  </si>
  <si>
    <t xml:space="preserve">رضا صادقي سادات</t>
  </si>
  <si>
    <t xml:space="preserve">ابوالبقائي</t>
  </si>
  <si>
    <t xml:space="preserve">بي بي سكينه ابوالبقائي</t>
  </si>
  <si>
    <t xml:space="preserve">رفسنجان ميدان بسيج</t>
  </si>
  <si>
    <t xml:space="preserve">پخش شريف</t>
  </si>
  <si>
    <t xml:space="preserve">حسين شريفي پور رفسنجاني</t>
  </si>
  <si>
    <t xml:space="preserve">خ-شهيد مطهري جنب شيريني فروشي زين الديني</t>
  </si>
  <si>
    <t xml:space="preserve">عبدالله آقا حسني</t>
  </si>
  <si>
    <t xml:space="preserve">رفسنجان خيابان سيد جمال الدين اسد آبادي</t>
  </si>
  <si>
    <t xml:space="preserve">حميد پور محمدي</t>
  </si>
  <si>
    <t xml:space="preserve">خيابان شهيد انصاري</t>
  </si>
  <si>
    <t xml:space="preserve">محمد خواجه سليمي</t>
  </si>
  <si>
    <t xml:space="preserve">رفسنجان خيابان 15 خرداد رحمت آباد</t>
  </si>
  <si>
    <t xml:space="preserve">مجید حداد رنجبر</t>
  </si>
  <si>
    <t xml:space="preserve">مجيد حداد رنجبر</t>
  </si>
  <si>
    <t xml:space="preserve">خیابان معلم روبروی مسجد النبی نبش کوچه شماره 23</t>
  </si>
  <si>
    <t xml:space="preserve">محمود خدابخشي نعمت آبادي</t>
  </si>
  <si>
    <t xml:space="preserve">رفسنجان خيابان 17 شهريور</t>
  </si>
  <si>
    <t xml:space="preserve">محمد صابري</t>
  </si>
  <si>
    <t xml:space="preserve">خ شهيد مطهري كوچه 36</t>
  </si>
  <si>
    <t xml:space="preserve">منصور سلطانی</t>
  </si>
  <si>
    <t xml:space="preserve">رقيه عباسي</t>
  </si>
  <si>
    <t xml:space="preserve">علي اصغر صالحي زين ابادي</t>
  </si>
  <si>
    <t xml:space="preserve">خ-كارگر جنوبي نبش كوچه شماره 20</t>
  </si>
  <si>
    <t xml:space="preserve">فرخنده صادقي جنت آباد</t>
  </si>
  <si>
    <t xml:space="preserve">رفسنجان خيابان شريعتي شرقي كوچه شماره 20</t>
  </si>
  <si>
    <t xml:space="preserve">محمدحسين آفرند</t>
  </si>
  <si>
    <t xml:space="preserve">خيابان مصطفي خميني جنب كوچه 39</t>
  </si>
  <si>
    <t xml:space="preserve">فاطمه مقيمي دلاكي همت آبادي</t>
  </si>
  <si>
    <t xml:space="preserve">رفسنجان روستاي كريم آباد عليا نبش كوچه شهيد مقيمي</t>
  </si>
  <si>
    <t xml:space="preserve">محمد رضا صادق</t>
  </si>
  <si>
    <t xml:space="preserve">رفسنجان خيابان شهيد بهشتي</t>
  </si>
  <si>
    <t xml:space="preserve">طاهره رحمتيان</t>
  </si>
  <si>
    <t xml:space="preserve">رفسنجان خيابان شهيد مطهري نرسيده به سه راه شهيد فكوري بعد از چهارراه ژاندارمري</t>
  </si>
  <si>
    <t xml:space="preserve">مهدی ابراهیمی قاسم آباد ( سوپرمارکت بهروز )</t>
  </si>
  <si>
    <t xml:space="preserve">مهدی ابراهیمی قاسم آباد</t>
  </si>
  <si>
    <t xml:space="preserve">خیابان سعدی نرسيده به ميدان و بین کوچه 3 و 5</t>
  </si>
  <si>
    <t xml:space="preserve">منصور حسيني پور</t>
  </si>
  <si>
    <t xml:space="preserve">رفسنجان روستاي ملك آباد خيابان اصلي</t>
  </si>
  <si>
    <t xml:space="preserve">علي عزيزي پور اسمعيل اباد</t>
  </si>
  <si>
    <t xml:space="preserve">خ-انقلاب نبش كوچه 7</t>
  </si>
  <si>
    <t xml:space="preserve">مرتضی پورزارع دولت ابادی</t>
  </si>
  <si>
    <t xml:space="preserve">علي دليري</t>
  </si>
  <si>
    <t xml:space="preserve">نوق علي آباد عليا خيابان شهيد يادگاري</t>
  </si>
  <si>
    <t xml:space="preserve">احمد فاتحی</t>
  </si>
  <si>
    <t xml:space="preserve">عطاري بقراط حكيم</t>
  </si>
  <si>
    <t xml:space="preserve">فاطمه نخعي</t>
  </si>
  <si>
    <t xml:space="preserve">رفسنجان خيابان شهداء جنب گاراژ كوشش</t>
  </si>
  <si>
    <t xml:space="preserve">مريم اكبرزاده</t>
  </si>
  <si>
    <t xml:space="preserve">رفسنجان ميدان شهدا جنب تعاوني 7</t>
  </si>
  <si>
    <t xml:space="preserve">مسلم محمدی کیا</t>
  </si>
  <si>
    <t xml:space="preserve">خیابان مدرس نبش کوچه 3 روبه روی کلينيک</t>
  </si>
  <si>
    <t xml:space="preserve">عباس نورالديني</t>
  </si>
  <si>
    <t xml:space="preserve">روستاي مهدي اباد</t>
  </si>
  <si>
    <t xml:space="preserve">مهدي محتشم</t>
  </si>
  <si>
    <t xml:space="preserve">پائيزان</t>
  </si>
  <si>
    <t xml:space="preserve">اعظم پورعبدالهي</t>
  </si>
  <si>
    <t xml:space="preserve">رفسنجان خيابان معلم</t>
  </si>
  <si>
    <t xml:space="preserve">صدیقه رشیدی زارع</t>
  </si>
  <si>
    <t xml:space="preserve">ارسلان بلوار استقلال</t>
  </si>
  <si>
    <t xml:space="preserve">علي ميرزا آقا خاني</t>
  </si>
  <si>
    <t xml:space="preserve">علي ميرزا آقاخاني</t>
  </si>
  <si>
    <t xml:space="preserve">خيابان شهيد غفاري</t>
  </si>
  <si>
    <t xml:space="preserve">خواجویی</t>
  </si>
  <si>
    <t xml:space="preserve">محمد خواجویی</t>
  </si>
  <si>
    <t xml:space="preserve">روستای فردوسیه ازادگان</t>
  </si>
  <si>
    <t xml:space="preserve">مجيد باقري مهدي آبادي</t>
  </si>
  <si>
    <t xml:space="preserve">رفسنجان روستاي مهدي آباد واحد بلوار وليعصر ( عج )</t>
  </si>
  <si>
    <t xml:space="preserve">محمدرضا كريمي</t>
  </si>
  <si>
    <t xml:space="preserve">رفسنجان فردوسيه آزادگان ميدان امام حسين</t>
  </si>
  <si>
    <t xml:space="preserve">سيدحسين حسيني رباط</t>
  </si>
  <si>
    <t xml:space="preserve">بلوار ازادي</t>
  </si>
  <si>
    <t xml:space="preserve">منصور مهدوی</t>
  </si>
  <si>
    <t xml:space="preserve">الله آباد خیابان شهید عباس شریفی</t>
  </si>
  <si>
    <t xml:space="preserve">حسين رضائي حو مد ين</t>
  </si>
  <si>
    <t xml:space="preserve">رفسنجان خيابان شهيد قره ني</t>
  </si>
  <si>
    <t xml:space="preserve">مهدي غلامحسيني قائميه</t>
  </si>
  <si>
    <t xml:space="preserve">رفسنجان نوق مهدي آباد ده بالا</t>
  </si>
  <si>
    <t xml:space="preserve">حاج محمدجوادی</t>
  </si>
  <si>
    <t xml:space="preserve">اکبر حاج محمد جوادی اودرجی</t>
  </si>
  <si>
    <t xml:space="preserve">نوق فردوسيه خيابان امام روبروي مسجد جامع</t>
  </si>
  <si>
    <t xml:space="preserve">یوسف زاده</t>
  </si>
  <si>
    <t xml:space="preserve">حسین یوسف زاده</t>
  </si>
  <si>
    <t xml:space="preserve">علي پورطالبي حومدين</t>
  </si>
  <si>
    <t xml:space="preserve">رفسنجان خيابان شريعتي غربي جنب آموزشگاه مركزي</t>
  </si>
  <si>
    <t xml:space="preserve">غلامرضا بولاقي</t>
  </si>
  <si>
    <t xml:space="preserve">رفسنجان خيابان شهيد خواجوئي</t>
  </si>
  <si>
    <t xml:space="preserve">مرتضي اقازماني</t>
  </si>
  <si>
    <t xml:space="preserve">بلوار شهيد مطهري واقع در بازار الغدير</t>
  </si>
  <si>
    <t xml:space="preserve">صغری حسینی</t>
  </si>
  <si>
    <t xml:space="preserve">بلوار امام علی (ع) کوچه نرسيده به سرای سالمندان</t>
  </si>
  <si>
    <t xml:space="preserve">طاهره علم</t>
  </si>
  <si>
    <t xml:space="preserve">نعمت الله بازمانده شهاب الدینی</t>
  </si>
  <si>
    <t xml:space="preserve">حسن جشن</t>
  </si>
  <si>
    <t xml:space="preserve">خيابان شهيد قره ني ، شهيد قره ني 5</t>
  </si>
  <si>
    <t xml:space="preserve">پاینده</t>
  </si>
  <si>
    <t xml:space="preserve">محمود پاینده</t>
  </si>
  <si>
    <t xml:space="preserve">محمدرضا عليرمضاني</t>
  </si>
  <si>
    <t xml:space="preserve">رفسنجان خيابان شريعتي غربي روبروي داروخانه شاهرخ زاده</t>
  </si>
  <si>
    <t xml:space="preserve">علي يوسفي</t>
  </si>
  <si>
    <t xml:space="preserve">علي يوسفي اودرجي</t>
  </si>
  <si>
    <t xml:space="preserve">رفسنجان روستاي لطف آباد شور خيابان اصلي</t>
  </si>
  <si>
    <t xml:space="preserve">صديقه حسنخاني فر</t>
  </si>
  <si>
    <t xml:space="preserve">پانزده خرداد تقاطع شهيد علامه اميني</t>
  </si>
  <si>
    <t xml:space="preserve">مسعود خلیلی پاقلعه</t>
  </si>
  <si>
    <t xml:space="preserve">مسعود خليلی پاقلعه</t>
  </si>
  <si>
    <t xml:space="preserve">بلوار طالقانی جنب شرکت پسته</t>
  </si>
  <si>
    <t xml:space="preserve">عطاري</t>
  </si>
  <si>
    <t xml:space="preserve">مسلم طاهري تاج آبادي</t>
  </si>
  <si>
    <t xml:space="preserve">رفسنجان خيابان اميركبير غربي جنب كوچه 71</t>
  </si>
  <si>
    <t xml:space="preserve">محمودی</t>
  </si>
  <si>
    <t xml:space="preserve">عباس محمودی عباس ابادی</t>
  </si>
  <si>
    <t xml:space="preserve">جواد رفسنجاني چاهخو</t>
  </si>
  <si>
    <t xml:space="preserve">بلوار هجرت جنب مدرسه آيت اله كاشاني و مرغ فروشي</t>
  </si>
  <si>
    <t xml:space="preserve">محمدعلی غفاری</t>
  </si>
  <si>
    <t xml:space="preserve">زهرا برزگر حيدري</t>
  </si>
  <si>
    <t xml:space="preserve">رفسنجان خيابان عدالت كوچه شماره 8 پلاك 22</t>
  </si>
  <si>
    <t xml:space="preserve">علي عرب</t>
  </si>
  <si>
    <t xml:space="preserve">رفسنجان شهرك هزار واحدي خيابان امام</t>
  </si>
  <si>
    <t xml:space="preserve">علي اسفنديار اسكندري</t>
  </si>
  <si>
    <t xml:space="preserve">اسد اباد فارسي خ- اصلي</t>
  </si>
  <si>
    <t xml:space="preserve">شهربانو ولي زاده راويزي</t>
  </si>
  <si>
    <t xml:space="preserve">رفسنجان خيابان شهيد كهنوجي</t>
  </si>
  <si>
    <t xml:space="preserve">محمد قنبري رستم آبادي</t>
  </si>
  <si>
    <t xml:space="preserve">خيابان آيت اله صدر جنب آرايشگاه و فضاي سبز</t>
  </si>
  <si>
    <t xml:space="preserve">خواربارفروشي صديقي</t>
  </si>
  <si>
    <t xml:space="preserve">سعيد صديقي</t>
  </si>
  <si>
    <t xml:space="preserve">رفسنجان خيابان عباسيه جنب كوچه 13</t>
  </si>
  <si>
    <t xml:space="preserve">فاطمه آزاد منش</t>
  </si>
  <si>
    <t xml:space="preserve">خیابان شریعتی غربی جنب مرغ و ماهی ايثارگران</t>
  </si>
  <si>
    <t xml:space="preserve">عبدالی</t>
  </si>
  <si>
    <t xml:space="preserve">یوسف عبدلی واریزی</t>
  </si>
  <si>
    <t xml:space="preserve">خ سپه سابق غفری خ ملاحسینی</t>
  </si>
  <si>
    <t xml:space="preserve">احمد میرزایی</t>
  </si>
  <si>
    <t xml:space="preserve">روستای تاج اباد کهنه</t>
  </si>
  <si>
    <t xml:space="preserve">اصغر كربلايي عليزاده</t>
  </si>
  <si>
    <t xml:space="preserve">رفسنجان رضا آباد جنب نانوايي</t>
  </si>
  <si>
    <t xml:space="preserve">علي كريمي راد</t>
  </si>
  <si>
    <t xml:space="preserve">رفسنجان انار خيابان شريعتي سروستان 8</t>
  </si>
  <si>
    <t xml:space="preserve">يدالله محمدي حشيشي ( ياسمن )</t>
  </si>
  <si>
    <t xml:space="preserve">يدالله محمدي حشيشي</t>
  </si>
  <si>
    <t xml:space="preserve">عليرضا پور راوري</t>
  </si>
  <si>
    <t xml:space="preserve">خ- جاده داوران روبروي پمپ بنزين</t>
  </si>
  <si>
    <t xml:space="preserve">رفسنجان شهرك يادگار امام</t>
  </si>
  <si>
    <t xml:space="preserve">محمود حاج احمدي پور رفسنجاني</t>
  </si>
  <si>
    <t xml:space="preserve">تقاطع 15 خرداد شرقي</t>
  </si>
  <si>
    <t xml:space="preserve">رفسنجان مهدي آباد سردار خيابان امام حسين ( ع )</t>
  </si>
  <si>
    <t xml:space="preserve">رضا يزدانپناه گورگه</t>
  </si>
  <si>
    <t xml:space="preserve">خ-شهيد مطهري نرسيده به پمپ بنزين</t>
  </si>
  <si>
    <t xml:space="preserve">سكينه سلطان زاده</t>
  </si>
  <si>
    <t xml:space="preserve">رفسنجان روستاي ناصريه خيابان امام علي كوچه شهيد آقايي پلاك 78</t>
  </si>
  <si>
    <t xml:space="preserve">محمدعلي سياهكوهي</t>
  </si>
  <si>
    <t xml:space="preserve">خ-اميركبير غربي جنب كوچه 83</t>
  </si>
  <si>
    <t xml:space="preserve">علی امینی حیدر آبادی ( گلرنگ )</t>
  </si>
  <si>
    <t xml:space="preserve">علی امینی حیدر آبادی</t>
  </si>
  <si>
    <t xml:space="preserve">خیابان معلم ( شهید غفاری )</t>
  </si>
  <si>
    <t xml:space="preserve">محتشم</t>
  </si>
  <si>
    <t xml:space="preserve">سلیمانی</t>
  </si>
  <si>
    <t xml:space="preserve">خ کارگر میدان شهید زینلی</t>
  </si>
  <si>
    <t xml:space="preserve">علي ميرزائي</t>
  </si>
  <si>
    <t xml:space="preserve">علي ميرزائي جرجافكي</t>
  </si>
  <si>
    <t xml:space="preserve">رفسنجان داوران خيابان امام</t>
  </si>
  <si>
    <t xml:space="preserve">كوهستاني</t>
  </si>
  <si>
    <t xml:space="preserve">علي كوهستاني</t>
  </si>
  <si>
    <t xml:space="preserve">صغری جرج</t>
  </si>
  <si>
    <t xml:space="preserve">خیابان صادق آباد خیابان شهید دهقان رجبی کوچه گلخانه</t>
  </si>
  <si>
    <t xml:space="preserve">هادي عجمي زاده</t>
  </si>
  <si>
    <t xml:space="preserve">رفسنجان روستاي اسلام آباد كوچه شهيد پورغلامعلي 26</t>
  </si>
  <si>
    <t xml:space="preserve">رضوانی زاده</t>
  </si>
  <si>
    <t xml:space="preserve">طاهره رضوانی زاده</t>
  </si>
  <si>
    <t xml:space="preserve">زهرا پور عبدالهی</t>
  </si>
  <si>
    <t xml:space="preserve">خیابان کارگر جنوبی نرسيده به میدان شهید زینلی</t>
  </si>
  <si>
    <t xml:space="preserve">محمد حسنی</t>
  </si>
  <si>
    <t xml:space="preserve">خ ایت الله صدر</t>
  </si>
  <si>
    <t xml:space="preserve">محمد محمدي</t>
  </si>
  <si>
    <t xml:space="preserve">رفسنجان خيابان مصطفي خميني روبروي زورخانه</t>
  </si>
  <si>
    <t xml:space="preserve">حسن ذوالفعلی پور بافتی</t>
  </si>
  <si>
    <t xml:space="preserve">خیابان 15 خرداد رحمت آباد نرسیده به خیابان شهید شفیعی</t>
  </si>
  <si>
    <t xml:space="preserve">احمد پیله ور قلی زاده</t>
  </si>
  <si>
    <t xml:space="preserve">رفسنجان شهرک والفجر 2 خیابان میثم کوچه شماره 3 پلاک 16</t>
  </si>
  <si>
    <t xml:space="preserve">علیرضا زاهدی نیا</t>
  </si>
  <si>
    <t xml:space="preserve">علی پاریزی منش</t>
  </si>
  <si>
    <t xml:space="preserve">رفسنجان خیابان مطهری جنب کوی 36</t>
  </si>
  <si>
    <t xml:space="preserve">نجمه خواجه صادق بافقی</t>
  </si>
  <si>
    <t xml:space="preserve">خیابان شهید مطهری خیابان شهید قره نی</t>
  </si>
  <si>
    <t xml:space="preserve">حميد حيدري حميد آبادي</t>
  </si>
  <si>
    <t xml:space="preserve">رفسنجان بلوار امام علي (ع) روبروي خوابگاه دانشجويان</t>
  </si>
  <si>
    <t xml:space="preserve">برزگر</t>
  </si>
  <si>
    <t xml:space="preserve">حسین برزگر حیدری</t>
  </si>
  <si>
    <t xml:space="preserve">خ امام پاساژ حسینی</t>
  </si>
  <si>
    <t xml:space="preserve">علي پور حسينعلي</t>
  </si>
  <si>
    <t xml:space="preserve">رفسنجان خيابان اميركبير شرقي نرسيده به سه راه خيابان كارگر</t>
  </si>
  <si>
    <t xml:space="preserve">سیده لیلی قصابی حیاتی</t>
  </si>
  <si>
    <t xml:space="preserve">سيده ليلی قصابی حياتی</t>
  </si>
  <si>
    <t xml:space="preserve">خیابان شهيد وجدانی جنب حوزه علمیه خواهران ( فاطمیه )</t>
  </si>
  <si>
    <t xml:space="preserve">محمد حسني صنعتگر</t>
  </si>
  <si>
    <t xml:space="preserve">رفسنجان خيابان 15 خرداد خيابان رضوان</t>
  </si>
  <si>
    <t xml:space="preserve">عباس عليرضا محمدي</t>
  </si>
  <si>
    <t xml:space="preserve">رفسنجان نبش ميدان شهيد ميرافضلي</t>
  </si>
  <si>
    <t xml:space="preserve">احمد قهرماني فر</t>
  </si>
  <si>
    <t xml:space="preserve">محمد علي نژاد دهنويي</t>
  </si>
  <si>
    <t xml:space="preserve">محسن تقوي</t>
  </si>
  <si>
    <t xml:space="preserve">رفسنجان خيابان آيت الله صدر روبه روي فضاي سبز جنب تراشكاري عبدالله پور</t>
  </si>
  <si>
    <t xml:space="preserve">علي پورداور</t>
  </si>
  <si>
    <t xml:space="preserve">محمود پاينده</t>
  </si>
  <si>
    <t xml:space="preserve">رفسنجان خيابان 17 شهريور جنب سه راه معلم</t>
  </si>
  <si>
    <t xml:space="preserve">مرادی</t>
  </si>
  <si>
    <t xml:space="preserve">محمدرضا مرادی همت ابادی</t>
  </si>
  <si>
    <t xml:space="preserve">فردوسیه نوق خ امام ب برج</t>
  </si>
  <si>
    <t xml:space="preserve">طاهره رضواني زاده</t>
  </si>
  <si>
    <t xml:space="preserve">رفسنجان تاج آباد كهنه</t>
  </si>
  <si>
    <t xml:space="preserve">خوشحالی</t>
  </si>
  <si>
    <t xml:space="preserve">حسین خوشحالی</t>
  </si>
  <si>
    <t xml:space="preserve">خ کارگرجنوبی جنب کارگر20</t>
  </si>
  <si>
    <t xml:space="preserve">حسين رنجبر عسكري</t>
  </si>
  <si>
    <t xml:space="preserve">رفسنجان بلوار امام رضا (ع) جنب نمايندگي سايپا</t>
  </si>
  <si>
    <t xml:space="preserve">محمدقاسمی نسب</t>
  </si>
  <si>
    <t xml:space="preserve">غلامرضا محمدقاسمی نسب</t>
  </si>
  <si>
    <t xml:space="preserve">میدان شهید میرزایی</t>
  </si>
  <si>
    <t xml:space="preserve">محمد رضا پوریا</t>
  </si>
  <si>
    <t xml:space="preserve">محمدرضا پوریا</t>
  </si>
  <si>
    <t xml:space="preserve">رفسنجان اول بلوار هجرت</t>
  </si>
  <si>
    <t xml:space="preserve">محمد واحدي رحمت آبادي</t>
  </si>
  <si>
    <t xml:space="preserve">رفسنجان خيابان اميركبير غربي روبروي مدرسه شهيد بهشتي</t>
  </si>
  <si>
    <t xml:space="preserve">عباس عسكري دولت آباد</t>
  </si>
  <si>
    <t xml:space="preserve">عباس عسكري دولت آبادي</t>
  </si>
  <si>
    <t xml:space="preserve">رفسنجان خيابان شهيد مطهري كوي 28</t>
  </si>
  <si>
    <t xml:space="preserve">حسين بماني زارع شريف آباد</t>
  </si>
  <si>
    <t xml:space="preserve">رفسنجان كشكوئيه روستاي شريف آباد خيابان اصلي</t>
  </si>
  <si>
    <t xml:space="preserve">سنجری</t>
  </si>
  <si>
    <t xml:space="preserve">ابوالفضل سنجری رضا قلی زاده</t>
  </si>
  <si>
    <t xml:space="preserve">وحید موحدی پور</t>
  </si>
  <si>
    <t xml:space="preserve">وحيد موحدی پور</t>
  </si>
  <si>
    <t xml:space="preserve">خیابان مدرس نرسيده به ميدان شهدا</t>
  </si>
  <si>
    <t xml:space="preserve">زينل سلماني</t>
  </si>
  <si>
    <t xml:space="preserve">رفسنجان خيابان شريعتي شرقي جنب بانك صادرات</t>
  </si>
  <si>
    <t xml:space="preserve">سعید خیری ( آرايشگاه کندوس )</t>
  </si>
  <si>
    <t xml:space="preserve">سعید خیری</t>
  </si>
  <si>
    <t xml:space="preserve">بلوار طالقانی جنب جهادسازندگی</t>
  </si>
  <si>
    <t xml:space="preserve">گلهاي شهر</t>
  </si>
  <si>
    <t xml:space="preserve">بهروز باقريان مصدي ابادي</t>
  </si>
  <si>
    <t xml:space="preserve">خ-اميركبير غربي جنب چهارره شهيد ملاحسني</t>
  </si>
  <si>
    <t xml:space="preserve">تسليمي</t>
  </si>
  <si>
    <t xml:space="preserve">عنايت الله تسليمي</t>
  </si>
  <si>
    <t xml:space="preserve">ارايشگاه رمضاني</t>
  </si>
  <si>
    <t xml:space="preserve">علي رمضاني شهر ابادي</t>
  </si>
  <si>
    <t xml:space="preserve">خ- شهيد مير مصطفي خميني</t>
  </si>
  <si>
    <t xml:space="preserve">حسن رضائي صادق آباد</t>
  </si>
  <si>
    <t xml:space="preserve">علي عظيمي دهقان زاده ذانوق آباد</t>
  </si>
  <si>
    <t xml:space="preserve">رفسنجان جواديه فلاح خيابان اصلي انار جنب ميدان امام حسين</t>
  </si>
  <si>
    <t xml:space="preserve">ارايشگاه پيام</t>
  </si>
  <si>
    <t xml:space="preserve">پيمان رمضاني</t>
  </si>
  <si>
    <t xml:space="preserve">خ-معلم جنوبي جنب تقاطع امير كبير</t>
  </si>
  <si>
    <t xml:space="preserve">محمد اسماعيلي رنجبر</t>
  </si>
  <si>
    <t xml:space="preserve">خيابان كارگر جنوبي جنب بهداشت</t>
  </si>
  <si>
    <t xml:space="preserve">رضا سيد حسيني</t>
  </si>
  <si>
    <t xml:space="preserve">خيابان شهيد نوري نبش چهار راه</t>
  </si>
  <si>
    <t xml:space="preserve">ابراهيم ايوبي</t>
  </si>
  <si>
    <t xml:space="preserve">رفسنجان خيابان مصطفي خميني چهار راه شهيد كاظمي</t>
  </si>
  <si>
    <t xml:space="preserve">بهمینار</t>
  </si>
  <si>
    <t xml:space="preserve">مهدی بهمینار</t>
  </si>
  <si>
    <t xml:space="preserve">خ-مصطفی خمینی</t>
  </si>
  <si>
    <t xml:space="preserve">ياسين عباسي سرداري</t>
  </si>
  <si>
    <t xml:space="preserve">رفسنجان خيابان اصلي مهدي آباد سردار روبه روي صندوق تعاون اسلامي قديم</t>
  </si>
  <si>
    <t xml:space="preserve">فروش موتور سيكلت عصر طلايي</t>
  </si>
  <si>
    <t xml:space="preserve">علي ژاله</t>
  </si>
  <si>
    <t xml:space="preserve">ارايشگاه ايرج</t>
  </si>
  <si>
    <t xml:space="preserve">ايرج جباري شال</t>
  </si>
  <si>
    <t xml:space="preserve">خ- خيام جنب مبل مظفري</t>
  </si>
  <si>
    <t xml:space="preserve">فروشگاه موتور سیکلت حمید</t>
  </si>
  <si>
    <t xml:space="preserve">حمید ضیاءالدینی</t>
  </si>
  <si>
    <t xml:space="preserve">نوق فردوسیه خ امام</t>
  </si>
  <si>
    <t xml:space="preserve">زمانی</t>
  </si>
  <si>
    <t xml:space="preserve">حسین زمانی</t>
  </si>
  <si>
    <t xml:space="preserve">امير عابديني عباس آبادي</t>
  </si>
  <si>
    <t xml:space="preserve">رفسنجان خيابان كارگر جنب فضاي سبز</t>
  </si>
  <si>
    <t xml:space="preserve">محمد برجسته</t>
  </si>
  <si>
    <t xml:space="preserve">نوق-فردوسيه بلوار ايت الله خامنه اي</t>
  </si>
  <si>
    <t xml:space="preserve">رضا يوسفي اودرجي</t>
  </si>
  <si>
    <t xml:space="preserve">رفسنجان لطف آباد شور جاده اصلي نوق جنب مسجد قبا</t>
  </si>
  <si>
    <t xml:space="preserve">علي تسليمي</t>
  </si>
  <si>
    <t xml:space="preserve">حسن محمدرضائي</t>
  </si>
  <si>
    <t xml:space="preserve">رفسنجان خيابان شريعتي شرقي نرسيده به چهارراه آذر</t>
  </si>
  <si>
    <t xml:space="preserve">ارايشگاه دوستانه</t>
  </si>
  <si>
    <t xml:space="preserve">علي حسني پور جعفر اباد</t>
  </si>
  <si>
    <t xml:space="preserve">نوق-فردوسيه -همت اباد</t>
  </si>
  <si>
    <t xml:space="preserve">فروش موتورسيكلت</t>
  </si>
  <si>
    <t xml:space="preserve">علي اصغر باراني دهنوئي</t>
  </si>
  <si>
    <t xml:space="preserve">رفسنجان هرمزآباد خيابان شهيد مفتح جنب مسجد جامع</t>
  </si>
  <si>
    <t xml:space="preserve">حسين برزگر حيدري</t>
  </si>
  <si>
    <t xml:space="preserve">رفسنجان خيابان امام پاساژ حسيني طبقه همكف پلاك 372</t>
  </si>
  <si>
    <t xml:space="preserve">مرتضي ملايي</t>
  </si>
  <si>
    <t xml:space="preserve">شريعتي شرقي جنب قصابي</t>
  </si>
  <si>
    <t xml:space="preserve">مجيد حمزه ئي</t>
  </si>
  <si>
    <t xml:space="preserve">رفسنجان جاده اصلي نوق رضا آباد برخوردار جنب خواربارفروشي صالحي</t>
  </si>
  <si>
    <t xml:space="preserve">فروش لوازم یدکی مو تورسیکلت</t>
  </si>
  <si>
    <t xml:space="preserve">احمد پورداور</t>
  </si>
  <si>
    <t xml:space="preserve">رفسنجان خیابان شریعتی شرقی جنب چهارراه آذر</t>
  </si>
  <si>
    <t xml:space="preserve">محمود رضا ابولي</t>
  </si>
  <si>
    <t xml:space="preserve">ايت الله صدر</t>
  </si>
  <si>
    <t xml:space="preserve">محمدرضا احمدي راد</t>
  </si>
  <si>
    <t xml:space="preserve">رفسنجان خيابان شهيد انصاري جنب پاساژ فرزان</t>
  </si>
  <si>
    <t xml:space="preserve">يوسف غله فروش</t>
  </si>
  <si>
    <t xml:space="preserve">رفسنجان خيابان مطهري نبش كوچه 35 جنب بيمه توسعه</t>
  </si>
  <si>
    <t xml:space="preserve">مهدي بهمنيار</t>
  </si>
  <si>
    <t xml:space="preserve">رفسنجان خيابان مصطفي خميني جنب بانك تعاون اسلامي</t>
  </si>
  <si>
    <t xml:space="preserve">سيد محمداسماعيل پور حسيني</t>
  </si>
  <si>
    <t xml:space="preserve">خ كارگر جنوبي روبروي اداره اصناف</t>
  </si>
  <si>
    <t xml:space="preserve">علي نقي رضا زاده</t>
  </si>
  <si>
    <t xml:space="preserve">رفسنجان خيابان شريعتي شرقي شريعتي 23</t>
  </si>
  <si>
    <t xml:space="preserve">داريوش شمسي ريسه ئي</t>
  </si>
  <si>
    <t xml:space="preserve">رفسنجان خيابان اميركبير غربي روبه روي نجاري نبش كوچه 57</t>
  </si>
  <si>
    <t xml:space="preserve">لوازم يدكي موتورسيكلت</t>
  </si>
  <si>
    <t xml:space="preserve">سعيد پورغلامرضائي رحمت آبادي</t>
  </si>
  <si>
    <t xml:space="preserve">مرتضی محمد تقی پور</t>
  </si>
  <si>
    <t xml:space="preserve">رفسنجان بلوار شهید محمدی کریم آباد محقق</t>
  </si>
  <si>
    <t xml:space="preserve">حسن كارآموز</t>
  </si>
  <si>
    <t xml:space="preserve">رفسنجان خيابان شهيد انصاري نبش كوچه 2</t>
  </si>
  <si>
    <t xml:space="preserve">قصر پیرایش عارف</t>
  </si>
  <si>
    <t xml:space="preserve">عباس رمضانی نزاد خیل ابادی</t>
  </si>
  <si>
    <t xml:space="preserve">حسين شهربابكي نسب شهرآباد</t>
  </si>
  <si>
    <t xml:space="preserve">رفسنجان خيابان حجت جنب چهارراه شهيد اسماعيلي</t>
  </si>
  <si>
    <t xml:space="preserve">مهدی احمدیان پور رنجبر</t>
  </si>
  <si>
    <t xml:space="preserve">رفسنجان خیابان مفتح نبش جانبازان</t>
  </si>
  <si>
    <t xml:space="preserve">ناصر اکبری</t>
  </si>
  <si>
    <t xml:space="preserve">ناصر اکبری دره دری</t>
  </si>
  <si>
    <t xml:space="preserve">خ ایت الله صدر کوچه شماره 5</t>
  </si>
  <si>
    <t xml:space="preserve">مسغود مرادی</t>
  </si>
  <si>
    <t xml:space="preserve">نوق بهرمان خ ایت الله خامنه ای کوچه 17</t>
  </si>
  <si>
    <t xml:space="preserve">جواد محمدي مهدي آبادي</t>
  </si>
  <si>
    <t xml:space="preserve">رفسنجان روستاي مهدي آباد ميدان حضرت امام وليعصر ( عج )</t>
  </si>
  <si>
    <t xml:space="preserve">محمد فصيحي هرندي</t>
  </si>
  <si>
    <t xml:space="preserve">رفسنجان خيابان مطهري</t>
  </si>
  <si>
    <t xml:space="preserve">اریش پامچال</t>
  </si>
  <si>
    <t xml:space="preserve">فردین اخلاقی سنگجوئی</t>
  </si>
  <si>
    <t xml:space="preserve">شهرک مس سرچشمه خ یاس</t>
  </si>
  <si>
    <t xml:space="preserve">رفسنجان خيابان سعدي</t>
  </si>
  <si>
    <t xml:space="preserve">جلال پوررمضاني</t>
  </si>
  <si>
    <t xml:space="preserve">رفسنجان چهارراه هرمزآباد روبه روي گلزار شهدا</t>
  </si>
  <si>
    <t xml:space="preserve">رفسنجان خيابان مصطفي خميني جنب بنگاه مقصودي</t>
  </si>
  <si>
    <t xml:space="preserve">حسین مرادی</t>
  </si>
  <si>
    <t xml:space="preserve">خ پاسداران</t>
  </si>
  <si>
    <t xml:space="preserve">فروش لوازم يدكي موتورسيكلت انرژي</t>
  </si>
  <si>
    <t xml:space="preserve">علي تقوي مؤمن آبادي</t>
  </si>
  <si>
    <t xml:space="preserve">رفسنجان خيابان شهيد مطهري كوچه شماره 22</t>
  </si>
  <si>
    <t xml:space="preserve">حسين پيش بهار</t>
  </si>
  <si>
    <t xml:space="preserve">خ كارگر شمالي روبروي پارك شاهد</t>
  </si>
  <si>
    <t xml:space="preserve">حسين بمي ناصريه</t>
  </si>
  <si>
    <t xml:space="preserve">رفسنجان خيابان امام خميني چهارراه سپاه</t>
  </si>
  <si>
    <t xml:space="preserve">محمود ابادی</t>
  </si>
  <si>
    <t xml:space="preserve">حسن محمود ابادی</t>
  </si>
  <si>
    <t xml:space="preserve">سعيد پورغلامرضايي رحمت آباد</t>
  </si>
  <si>
    <t xml:space="preserve">رفسنجان ميدان كمال آباد ( شهيد ذكريا )</t>
  </si>
  <si>
    <t xml:space="preserve">موتور فروشی</t>
  </si>
  <si>
    <t xml:space="preserve">رضا احمدی عیش ابادی</t>
  </si>
  <si>
    <t xml:space="preserve">خ مصطفی خمینی ابتدای بلوار شهید محمدی</t>
  </si>
  <si>
    <t xml:space="preserve">محمدرضا يزدان پناه</t>
  </si>
  <si>
    <t xml:space="preserve">رفسنجان ابتداي خيابان مصطفي خميني فروشگاه مهران لوازم يدكي موتور</t>
  </si>
  <si>
    <t xml:space="preserve">ارایشگاه ایران جوان</t>
  </si>
  <si>
    <t xml:space="preserve">حسن محمدی جنت ابادی</t>
  </si>
  <si>
    <t xml:space="preserve">حسن مهدوي</t>
  </si>
  <si>
    <t xml:space="preserve">رفسنجان خيابان آيت اله صدر نبش كوچه شماره 9</t>
  </si>
  <si>
    <t xml:space="preserve">فروش موتور سیکلت</t>
  </si>
  <si>
    <t xml:space="preserve">مجید نور محمدی صالح ابادی</t>
  </si>
  <si>
    <t xml:space="preserve">خ شهید مطهریسه راه مزار</t>
  </si>
  <si>
    <t xml:space="preserve">رفسنجان خيابان شريعتي شرقي جنب چهارراه آذر</t>
  </si>
  <si>
    <t xml:space="preserve">غدیر</t>
  </si>
  <si>
    <t xml:space="preserve">سیدهادی غدیر</t>
  </si>
  <si>
    <t xml:space="preserve">جليل پورغلامرضا زاده</t>
  </si>
  <si>
    <t xml:space="preserve">رفسنجان خيابان شهيد انصاري روبروي كوچه نيك نفس</t>
  </si>
  <si>
    <t xml:space="preserve">سعید پرنا</t>
  </si>
  <si>
    <t xml:space="preserve">بلوار هجرت جنب دبستان کاشانی</t>
  </si>
  <si>
    <t xml:space="preserve">رفسنجان خيابان مطهري كوچه شماره 7</t>
  </si>
  <si>
    <t xml:space="preserve">ارایش یاران</t>
  </si>
  <si>
    <t xml:space="preserve">حسین عباس ور</t>
  </si>
  <si>
    <t xml:space="preserve">خ مدرس شمالی</t>
  </si>
  <si>
    <t xml:space="preserve">فروش دوچرخه</t>
  </si>
  <si>
    <t xml:space="preserve">محسن محمد علینژاد</t>
  </si>
  <si>
    <t xml:space="preserve">حسن صادقي</t>
  </si>
  <si>
    <t xml:space="preserve">رفسنجان خيابان شهيد انصاري جنب كوچه بانك ملي كمال آباد</t>
  </si>
  <si>
    <t xml:space="preserve">ارایش ستاره بچه های شمال</t>
  </si>
  <si>
    <t xml:space="preserve">عباس محمد ابراهیم پور</t>
  </si>
  <si>
    <t xml:space="preserve">نمايندگي موتور سيكلت پيشرو</t>
  </si>
  <si>
    <t xml:space="preserve">حسين پيشبهار</t>
  </si>
  <si>
    <t xml:space="preserve">رفسنجان خيابان كارگر شمالي روبه روي پارك شاهد</t>
  </si>
  <si>
    <t xml:space="preserve">موتورفروشی</t>
  </si>
  <si>
    <t xml:space="preserve">سکینه عباسی راد</t>
  </si>
  <si>
    <t xml:space="preserve">خ امیرکبیرشرقی چهارراه امام</t>
  </si>
  <si>
    <t xml:space="preserve">لوازم يدكي موتورسيكلت انرژي</t>
  </si>
  <si>
    <t xml:space="preserve">حسن رئيسي مقدم</t>
  </si>
  <si>
    <t xml:space="preserve">رفسنجان خيابان حجت نبش چهارراه اميركبير</t>
  </si>
  <si>
    <t xml:space="preserve">حسين زماني</t>
  </si>
  <si>
    <t xml:space="preserve">رفسنجان خيابان شهيد انصاري مقابل كوچه نيك نفس</t>
  </si>
  <si>
    <t xml:space="preserve">حسن جليلي برزي</t>
  </si>
  <si>
    <t xml:space="preserve">حسين خوشحالي</t>
  </si>
  <si>
    <t xml:space="preserve">رفسنجان خيابان كارگر جنوبي كارگر 20</t>
  </si>
  <si>
    <t xml:space="preserve">سكينه عباسي راد</t>
  </si>
  <si>
    <t xml:space="preserve">رفسنجان خيابان اميركبير شرقي چهارراه امام</t>
  </si>
  <si>
    <t xml:space="preserve">فروشگاه المپيا</t>
  </si>
  <si>
    <t xml:space="preserve">محسن محمد علي نژاد</t>
  </si>
  <si>
    <t xml:space="preserve">رفسنجان خيابان مطهري جنب پل فجر</t>
  </si>
  <si>
    <t xml:space="preserve">حسنی پور</t>
  </si>
  <si>
    <t xml:space="preserve">علی حسنی پور جعفری</t>
  </si>
  <si>
    <t xml:space="preserve">غردوسیه نوق -همت اباد</t>
  </si>
  <si>
    <t xml:space="preserve">فروش موتورسيكلت حجت</t>
  </si>
  <si>
    <t xml:space="preserve">حسين يوسف زاده مغوئي</t>
  </si>
  <si>
    <t xml:space="preserve">رفسنجان خيابان حجت روبروي سقاخانه</t>
  </si>
  <si>
    <t xml:space="preserve">عليرضا زاهدي نيا</t>
  </si>
  <si>
    <t xml:space="preserve">رفسنجان خيابان شهيدانصاري جنب كاشي و سراميك حسيني</t>
  </si>
  <si>
    <t xml:space="preserve">ف موتورسيكلت گروه صنعتي كثير</t>
  </si>
  <si>
    <t xml:space="preserve">علي پور مهديان داوراني</t>
  </si>
  <si>
    <t xml:space="preserve">رفسنجان خيابان مصطفي خميني 17 جنب بانك رفاه كارگران</t>
  </si>
  <si>
    <t xml:space="preserve">ارایشگاه ایرج</t>
  </si>
  <si>
    <t xml:space="preserve">ابرج جباری شال</t>
  </si>
  <si>
    <t xml:space="preserve">خ خیام</t>
  </si>
  <si>
    <t xml:space="preserve">رفسنجان خيابان مصطفي خميني جنب كوچه شماره 5 پلاك 65</t>
  </si>
  <si>
    <t xml:space="preserve">دوچرخه فروشي</t>
  </si>
  <si>
    <t xml:space="preserve">احمد اكبرزاده باقري</t>
  </si>
  <si>
    <t xml:space="preserve">رفسنجان خيابان شريعتي نرسيده به ميدان بهشتي</t>
  </si>
  <si>
    <t xml:space="preserve">فرشته اميري داوراني</t>
  </si>
  <si>
    <t xml:space="preserve">رفسنجان خيابان كارگر شمالي روبه روي فضاي سبز</t>
  </si>
  <si>
    <t xml:space="preserve">ارایگاه حمید</t>
  </si>
  <si>
    <t xml:space="preserve">حمید غیاثی</t>
  </si>
  <si>
    <t xml:space="preserve">خ 16اذر</t>
  </si>
  <si>
    <t xml:space="preserve">احمد ميرزايي تاج آبادي</t>
  </si>
  <si>
    <t xml:space="preserve">محمد قرايي</t>
  </si>
  <si>
    <t xml:space="preserve">رفسنجان خيابان اميركبير غربي روبه روي فروشگاه فيروز</t>
  </si>
  <si>
    <t xml:space="preserve">محمدرضا پوريا</t>
  </si>
  <si>
    <t xml:space="preserve">رفسنجان ابتداي بلوار هجرت سمت راست</t>
  </si>
  <si>
    <t xml:space="preserve">ارایش افق</t>
  </si>
  <si>
    <t xml:space="preserve">حسن محمدخالویی</t>
  </si>
  <si>
    <t xml:space="preserve">اسدالله تاج خراساني</t>
  </si>
  <si>
    <t xml:space="preserve">رفسنجان جاده كريم آباد محقق بلوار شهيد محمدي نبش كوچه شهيد آزاديان</t>
  </si>
  <si>
    <t xml:space="preserve">محمود عبدالحسيني نسب</t>
  </si>
  <si>
    <t xml:space="preserve">رفسنجان خيابان اميركبير شرقي نبش اميركبير 11</t>
  </si>
  <si>
    <t xml:space="preserve">ارایشگاه رضا</t>
  </si>
  <si>
    <t xml:space="preserve">رضا ابراهیمی نزاد</t>
  </si>
  <si>
    <t xml:space="preserve">رضا احمدي عيش آبادي</t>
  </si>
  <si>
    <t xml:space="preserve">رفسنجان ميدان شهيد اميني بلوار شهيد محمدي ( كريم آباد محقق ) شهيد محمدي 29</t>
  </si>
  <si>
    <t xml:space="preserve">اریشگاه مهریزی</t>
  </si>
  <si>
    <t xml:space="preserve">علیرضا مهریزی</t>
  </si>
  <si>
    <t xml:space="preserve">ارایشگاه مهریزی</t>
  </si>
  <si>
    <t xml:space="preserve">فتحی پیش</t>
  </si>
  <si>
    <t xml:space="preserve">حسین فتحی پیش استا</t>
  </si>
  <si>
    <t xml:space="preserve">حسين پور غلامرضا زاده</t>
  </si>
  <si>
    <t xml:space="preserve">رفسنجان خيابان انصاري روبروي كوچه نيك نفس</t>
  </si>
  <si>
    <t xml:space="preserve">ارایش محمد</t>
  </si>
  <si>
    <t xml:space="preserve">محمد هندیزی پور</t>
  </si>
  <si>
    <t xml:space="preserve">چاهخویی</t>
  </si>
  <si>
    <t xml:space="preserve">مجید چاهخویی</t>
  </si>
  <si>
    <t xml:space="preserve">ریحان خراسانی عیش ابادی</t>
  </si>
  <si>
    <t xml:space="preserve">حسن اباد نوق</t>
  </si>
  <si>
    <t xml:space="preserve">اریشگاه سعید</t>
  </si>
  <si>
    <t xml:space="preserve">سعید رخگر</t>
  </si>
  <si>
    <t xml:space="preserve">میدان معلم</t>
  </si>
  <si>
    <t xml:space="preserve">ارایشگاه زینل پور</t>
  </si>
  <si>
    <t xml:space="preserve">حسن زینل پور جنت ابادی</t>
  </si>
  <si>
    <t xml:space="preserve">خ حجت جنب تقاطع شهید اسماعیلی</t>
  </si>
  <si>
    <t xml:space="preserve">اریشگاه ابشاهی</t>
  </si>
  <si>
    <t xml:space="preserve">داوود ابشاهی یزدی</t>
  </si>
  <si>
    <t xml:space="preserve">بلوار شهید نوری</t>
  </si>
  <si>
    <t xml:space="preserve">ارایش حمیدی</t>
  </si>
  <si>
    <t xml:space="preserve">ابوالفضل حمیدی</t>
  </si>
  <si>
    <t xml:space="preserve">پورجعفری</t>
  </si>
  <si>
    <t xml:space="preserve">علیرضا پور جعفری</t>
  </si>
  <si>
    <t xml:space="preserve">فردوسیه نوق خ سی متری</t>
  </si>
  <si>
    <t xml:space="preserve">یداللهی</t>
  </si>
  <si>
    <t xml:space="preserve">علی یداللهی</t>
  </si>
  <si>
    <t xml:space="preserve">خنامان خ اصلی</t>
  </si>
  <si>
    <t xml:space="preserve">ارایشگاه نخل</t>
  </si>
  <si>
    <t xml:space="preserve">مهدی ترک</t>
  </si>
  <si>
    <t xml:space="preserve">اریشگاه محمود</t>
  </si>
  <si>
    <t xml:space="preserve">محمود رضایی ابولی جلال ابادی</t>
  </si>
  <si>
    <t xml:space="preserve">میدان شهید امینی</t>
  </si>
  <si>
    <t xml:space="preserve">پورمحمدی</t>
  </si>
  <si>
    <t xml:space="preserve">عباس پور محمدی خنامانی برزگر</t>
  </si>
  <si>
    <t xml:space="preserve">خنامان خ ولیعصر</t>
  </si>
  <si>
    <t xml:space="preserve">اریشگاه سروی</t>
  </si>
  <si>
    <t xml:space="preserve">محمدحسن سروی</t>
  </si>
  <si>
    <t xml:space="preserve">ارایشگاه طالبی</t>
  </si>
  <si>
    <t xml:space="preserve">علی طالبی رضا ابادی</t>
  </si>
  <si>
    <t xml:space="preserve">سالن ارایشی گلها</t>
  </si>
  <si>
    <t xml:space="preserve">حسین معصومی ریسه</t>
  </si>
  <si>
    <t xml:space="preserve">سرچشمه بلوارایثارگران بازارچه مریم</t>
  </si>
  <si>
    <t xml:space="preserve">ارایشگاه لاله</t>
  </si>
  <si>
    <t xml:space="preserve">شاهین مکشامی</t>
  </si>
  <si>
    <t xml:space="preserve">سرچشمه مریم10 پ3</t>
  </si>
  <si>
    <t xml:space="preserve">اریشگاه جواد</t>
  </si>
  <si>
    <t xml:space="preserve">جواد احمدی پور</t>
  </si>
  <si>
    <t xml:space="preserve">بلوار شهید مفتح</t>
  </si>
  <si>
    <t xml:space="preserve">آرايش سينا</t>
  </si>
  <si>
    <t xml:space="preserve">حسن بافتي دولت آبادي</t>
  </si>
  <si>
    <t xml:space="preserve">رفسنجان خيابان اميركبير غربي بعد از تقاطع شهيد نوري جنب نمايندگي سايپا محمدي</t>
  </si>
  <si>
    <t xml:space="preserve">محمود حسین زاده</t>
  </si>
  <si>
    <t xml:space="preserve">نوق روا مهران جاده اصلی</t>
  </si>
  <si>
    <t xml:space="preserve">آرايش چهره نما</t>
  </si>
  <si>
    <t xml:space="preserve">امير كرم بلوچي</t>
  </si>
  <si>
    <t xml:space="preserve">رفسنجان خيابان 15 خر داد جنب مدرسه حكمت</t>
  </si>
  <si>
    <t xml:space="preserve">لایقه توکلی ( آرایشگاه فری )</t>
  </si>
  <si>
    <t xml:space="preserve">لایقه توکلی</t>
  </si>
  <si>
    <t xml:space="preserve">خیابان معلم سه راه 17 شهريور</t>
  </si>
  <si>
    <t xml:space="preserve">علی سلمانی</t>
  </si>
  <si>
    <t xml:space="preserve">روستای عباس اباد اقاغفور</t>
  </si>
  <si>
    <t xml:space="preserve">ربابه صفری نسب علي آباد ( گیتی )</t>
  </si>
  <si>
    <t xml:space="preserve">ربابه صفری نسب علي آباد</t>
  </si>
  <si>
    <t xml:space="preserve">خیابان کارگر شمالی کوچه 52 پلاک 1</t>
  </si>
  <si>
    <t xml:space="preserve">پوراکبری</t>
  </si>
  <si>
    <t xml:space="preserve">حسن پوراکبری علیایی</t>
  </si>
  <si>
    <t xml:space="preserve">طیبه جلالی ( سهیل )</t>
  </si>
  <si>
    <t xml:space="preserve">طیبه جلالی</t>
  </si>
  <si>
    <t xml:space="preserve">خیابان مصطفی خمينی کوي شماره 24</t>
  </si>
  <si>
    <t xml:space="preserve">نیلی</t>
  </si>
  <si>
    <t xml:space="preserve">محمد نیلی</t>
  </si>
  <si>
    <t xml:space="preserve">ایرانپور</t>
  </si>
  <si>
    <t xml:space="preserve">محسن ایرانپور</t>
  </si>
  <si>
    <t xml:space="preserve">سرچشمه کوی شقایق</t>
  </si>
  <si>
    <t xml:space="preserve">بتول حلیمی ( ماه شب )</t>
  </si>
  <si>
    <t xml:space="preserve">بتول حلیمی</t>
  </si>
  <si>
    <t xml:space="preserve">خیابان مطهری جنب مدرسه هفتم تير</t>
  </si>
  <si>
    <t xml:space="preserve">ارايش وحيد</t>
  </si>
  <si>
    <t xml:space="preserve">وحيد حدادرنجبر</t>
  </si>
  <si>
    <t xml:space="preserve">مجيد حسيني باقري</t>
  </si>
  <si>
    <t xml:space="preserve">رفسنجان قاسم آباد حاجي مهدي آباد بلوار امام حسين ( ع )</t>
  </si>
  <si>
    <t xml:space="preserve">اريشگاه ارين</t>
  </si>
  <si>
    <t xml:space="preserve">حسين پورمحمديان قاسم ابادي</t>
  </si>
  <si>
    <t xml:space="preserve">بتول پورجعفری ( نغمه )</t>
  </si>
  <si>
    <t xml:space="preserve">بتول پورجعفری</t>
  </si>
  <si>
    <t xml:space="preserve">خیابان 17 شهریور شرقی كوي نغمه</t>
  </si>
  <si>
    <t xml:space="preserve">حسن رمضانی دهنویی</t>
  </si>
  <si>
    <t xml:space="preserve">مهدي صادقيان</t>
  </si>
  <si>
    <t xml:space="preserve">رفسنجان كشكوئيه روستاي تقي آباد</t>
  </si>
  <si>
    <t xml:space="preserve">عباس پور</t>
  </si>
  <si>
    <t xml:space="preserve">حسین عباس پور</t>
  </si>
  <si>
    <t xml:space="preserve">طیبه پورمحمدی ( رضوان )</t>
  </si>
  <si>
    <t xml:space="preserve">طیبه پورمحمدی</t>
  </si>
  <si>
    <t xml:space="preserve">خیابان امیرکبیر غربی کوچه 42</t>
  </si>
  <si>
    <t xml:space="preserve">آرايشگاه چهره</t>
  </si>
  <si>
    <t xml:space="preserve">رضا هنرمند</t>
  </si>
  <si>
    <t xml:space="preserve">رفسنجان روستاي اسلام آباد</t>
  </si>
  <si>
    <t xml:space="preserve">احمد خراسانی</t>
  </si>
  <si>
    <t xml:space="preserve">خ سعئی</t>
  </si>
  <si>
    <t xml:space="preserve">طیبه زینلی ( سمیه )</t>
  </si>
  <si>
    <t xml:space="preserve">طیبه زینلی</t>
  </si>
  <si>
    <t xml:space="preserve">خیابان 17 شهریور کوچه شماره 16</t>
  </si>
  <si>
    <t xml:space="preserve">اریشگاه مجید</t>
  </si>
  <si>
    <t xml:space="preserve">مجید اله یاری</t>
  </si>
  <si>
    <t xml:space="preserve">آرايش سهيل</t>
  </si>
  <si>
    <t xml:space="preserve">ابراهيم رخگر</t>
  </si>
  <si>
    <t xml:space="preserve">رفسنجان خيابان اميركبير شرقي جنب كوچه 24</t>
  </si>
  <si>
    <t xml:space="preserve">÷یرایش ابراهیم</t>
  </si>
  <si>
    <t xml:space="preserve">محمد رباطی زاده</t>
  </si>
  <si>
    <t xml:space="preserve">سیدجمال الدین</t>
  </si>
  <si>
    <t xml:space="preserve">فاطمه بخشی زاده ( آیدا )</t>
  </si>
  <si>
    <t xml:space="preserve">فاطمه بخشی زاده</t>
  </si>
  <si>
    <t xml:space="preserve">خیابان آیت اله صدر</t>
  </si>
  <si>
    <t xml:space="preserve">شهید میرافضلی</t>
  </si>
  <si>
    <t xml:space="preserve">آرايش نارسيس</t>
  </si>
  <si>
    <t xml:space="preserve">حسن پورغلامرضايي</t>
  </si>
  <si>
    <t xml:space="preserve">حسين باقري راد</t>
  </si>
  <si>
    <t xml:space="preserve">نرجس مستوفی پور ( پرديس )</t>
  </si>
  <si>
    <t xml:space="preserve">نرجس مستوفی پور</t>
  </si>
  <si>
    <t xml:space="preserve">بلوار طالقاانی جنب كوچه کتابفروشی شمس</t>
  </si>
  <si>
    <t xml:space="preserve">محی الدینی</t>
  </si>
  <si>
    <t xml:space="preserve">امیر محی الدینی</t>
  </si>
  <si>
    <t xml:space="preserve">آرايش پرديس</t>
  </si>
  <si>
    <t xml:space="preserve">رفسنجان خيابان اميركبير غربي بعد از مخابرات</t>
  </si>
  <si>
    <t xml:space="preserve">ارایش بعثت</t>
  </si>
  <si>
    <t xml:space="preserve">غلامرضا کریمی رحمت ابادی</t>
  </si>
  <si>
    <t xml:space="preserve">خ شهیدنوری</t>
  </si>
  <si>
    <t xml:space="preserve">اصغری</t>
  </si>
  <si>
    <t xml:space="preserve">علی اصغری</t>
  </si>
  <si>
    <t xml:space="preserve">زهرا جانقربان ( چهره )</t>
  </si>
  <si>
    <t xml:space="preserve">زهرا جانقربان</t>
  </si>
  <si>
    <t xml:space="preserve">خیابان کارگر کوچه 23 پلاک 22</t>
  </si>
  <si>
    <t xml:space="preserve">نجاتي</t>
  </si>
  <si>
    <t xml:space="preserve">سيدحسن نجاتي</t>
  </si>
  <si>
    <t xml:space="preserve">خ - سيدجمال الدين اسدابادي</t>
  </si>
  <si>
    <t xml:space="preserve">سمیه محمد رضائی حسین آبادی ( درنا )</t>
  </si>
  <si>
    <t xml:space="preserve">سميه رضائی حسین آبادی</t>
  </si>
  <si>
    <t xml:space="preserve">خیابان معراج کوچه 25</t>
  </si>
  <si>
    <t xml:space="preserve">وحيد حداد رنجبر</t>
  </si>
  <si>
    <t xml:space="preserve">رفسنجان خيابان معلم روبروي درمانگاه فرهنگيان</t>
  </si>
  <si>
    <t xml:space="preserve">ارایش پرستو</t>
  </si>
  <si>
    <t xml:space="preserve">علی نصر</t>
  </si>
  <si>
    <t xml:space="preserve">منیژه دانشور ( ليدي )</t>
  </si>
  <si>
    <t xml:space="preserve">منیژه دانشور</t>
  </si>
  <si>
    <t xml:space="preserve">خیابان مطهری خيابان ستارخان کوی 4 پلاک 15</t>
  </si>
  <si>
    <t xml:space="preserve">پيرايش عارف</t>
  </si>
  <si>
    <t xml:space="preserve">مهدي عليزاده رنجبر دولت آبادي</t>
  </si>
  <si>
    <t xml:space="preserve">رفسنجان بلوار طالقاني ابتداي اميركبير غربي</t>
  </si>
  <si>
    <t xml:space="preserve">بتول نوروزی شاهرخ آبادی ( رژان )</t>
  </si>
  <si>
    <t xml:space="preserve">بتول نوروزی شاهرخ آبادی</t>
  </si>
  <si>
    <t xml:space="preserve">بلوار امام علی بن ابیطالب اول جاده صادق آباد</t>
  </si>
  <si>
    <t xml:space="preserve">آرايشگاه رحيم</t>
  </si>
  <si>
    <t xml:space="preserve">عظيم زارع</t>
  </si>
  <si>
    <t xml:space="preserve">رفسنجان خيابان اميركبيرغربي جنب كوچه شماره 30</t>
  </si>
  <si>
    <t xml:space="preserve">زهرا بازمانده نسب ( گلها )</t>
  </si>
  <si>
    <t xml:space="preserve">زهرا بازمانده نسب</t>
  </si>
  <si>
    <t xml:space="preserve">خیابان پاسداران خيابان جانبازان كوچه 51 پلاك 25</t>
  </si>
  <si>
    <t xml:space="preserve">فتاحي بافقي</t>
  </si>
  <si>
    <t xml:space="preserve">حسن فتاحي بافقي</t>
  </si>
  <si>
    <t xml:space="preserve">فردوس-فردسيه خ-امام روبروي مركز جهاد كشاورزي</t>
  </si>
  <si>
    <t xml:space="preserve">محمد علي محمدي نسب</t>
  </si>
  <si>
    <t xml:space="preserve">رفسنجان يوسف آباد مجاور جاده نوق</t>
  </si>
  <si>
    <t xml:space="preserve">اکرم رمضانی پور</t>
  </si>
  <si>
    <t xml:space="preserve">بلوار شهید نوری خیابان مولانا جنوبی کوچه شماره 22 پلاک 13</t>
  </si>
  <si>
    <t xml:space="preserve">مسعود پاينده</t>
  </si>
  <si>
    <t xml:space="preserve">رفسنجان ابتداي خيابان امام جنب خواربارفروشي سيداحمد حسيني</t>
  </si>
  <si>
    <t xml:space="preserve">فاطمه رمضانی نژاد ( شب نما )</t>
  </si>
  <si>
    <t xml:space="preserve">فاطمه رمضانی نژاد</t>
  </si>
  <si>
    <t xml:space="preserve">خیابان مصطفی خمینی خیابان شهید باقری</t>
  </si>
  <si>
    <t xml:space="preserve">زهرا سوختانلو ( لا نافرم )</t>
  </si>
  <si>
    <t xml:space="preserve">زهرا سوختانلو</t>
  </si>
  <si>
    <t xml:space="preserve">خیابان معراج نبش میدان شهید کاظمی</t>
  </si>
  <si>
    <t xml:space="preserve">آرايشگاه حسين زاده</t>
  </si>
  <si>
    <t xml:space="preserve">حميد حسين زاده</t>
  </si>
  <si>
    <t xml:space="preserve">رفسنجان خيابان شهيد سيدمصطفي خميني روبروي خيابان شهيد حسيني</t>
  </si>
  <si>
    <t xml:space="preserve">حسيين بارچي</t>
  </si>
  <si>
    <t xml:space="preserve">رفسنجان خيابان مصطفي خميني نبش شهيد پژو</t>
  </si>
  <si>
    <t xml:space="preserve">ابوالقاسم محمد حسيني</t>
  </si>
  <si>
    <t xml:space="preserve">اعظم محمدی مؤمن آباد ( گل گيس )</t>
  </si>
  <si>
    <t xml:space="preserve">اعظم محمدی مؤمن آباد</t>
  </si>
  <si>
    <t xml:space="preserve">خیابان معراج - معراج 26</t>
  </si>
  <si>
    <t xml:space="preserve">آرايشگاه مهدي</t>
  </si>
  <si>
    <t xml:space="preserve">رضا رمضاني دهنويي</t>
  </si>
  <si>
    <t xml:space="preserve">رفسنجان خيابان شهدا جنب شيريني فروشي لشكري</t>
  </si>
  <si>
    <t xml:space="preserve">بتول شریفی ( كيميا )</t>
  </si>
  <si>
    <t xml:space="preserve">بتول شریفی</t>
  </si>
  <si>
    <t xml:space="preserve">خیابان معراج كوچه 16</t>
  </si>
  <si>
    <t xml:space="preserve">معصومه سلیمانی باقری بیاض ( بهاره )</t>
  </si>
  <si>
    <t xml:space="preserve">معصومه سلیمانی باقری بیاض</t>
  </si>
  <si>
    <t xml:space="preserve">بلوار جمهوری کوی 7 جنب مسجد مهدیه</t>
  </si>
  <si>
    <t xml:space="preserve">مجيد ميرزا غفاري شهر آبادي</t>
  </si>
  <si>
    <t xml:space="preserve">رفسنجان خيابان شريعتي شرقي جنب حسينيه علي اصغر</t>
  </si>
  <si>
    <t xml:space="preserve">طیبه مولایی فرد</t>
  </si>
  <si>
    <t xml:space="preserve">اسماعیل آباد نوق خیابان سی متری</t>
  </si>
  <si>
    <t xml:space="preserve">مجيد عباس زاده فتح آبادي</t>
  </si>
  <si>
    <t xml:space="preserve">رفسنجان حسبن آباد نوق مجاور جاده اصلي</t>
  </si>
  <si>
    <t xml:space="preserve">عصمت بلوچ دهنو ئي ( شبنم )</t>
  </si>
  <si>
    <t xml:space="preserve">عصمت بلوچ دهنو ئي</t>
  </si>
  <si>
    <t xml:space="preserve">خيابان امام رو به روي پاساژ حسيني</t>
  </si>
  <si>
    <t xml:space="preserve">غلامرضا عليزاده</t>
  </si>
  <si>
    <t xml:space="preserve">رفسنجان خيابان حجت كوي 13</t>
  </si>
  <si>
    <t xml:space="preserve">مونس اوحدي ( ونك )</t>
  </si>
  <si>
    <t xml:space="preserve">مونس اوحدي</t>
  </si>
  <si>
    <t xml:space="preserve">خيابان آذر كوچه شماره 10 پلاك 12</t>
  </si>
  <si>
    <t xml:space="preserve">آرايش تاج</t>
  </si>
  <si>
    <t xml:space="preserve">محمد حدادي مهدي آبادي</t>
  </si>
  <si>
    <t xml:space="preserve">رفسنجان خيابان معلم جنوبي جنب كوچه 3</t>
  </si>
  <si>
    <t xml:space="preserve">آرايش دوستان</t>
  </si>
  <si>
    <t xml:space="preserve">احمد بژكول</t>
  </si>
  <si>
    <t xml:space="preserve">الهام يزداني ( ستاره هنر )</t>
  </si>
  <si>
    <t xml:space="preserve">الهام يزداني</t>
  </si>
  <si>
    <t xml:space="preserve">خيابان ابوذر حد فاصل ابوذر 41 - 39</t>
  </si>
  <si>
    <t xml:space="preserve">آرايشگاه مهتاب</t>
  </si>
  <si>
    <t xml:space="preserve">محمدحسين باقري</t>
  </si>
  <si>
    <t xml:space="preserve">صديقه زمان آبادي</t>
  </si>
  <si>
    <t xml:space="preserve">ماهونك كوچه بهداشت بعد از چهار كوچه اول سمت چپ</t>
  </si>
  <si>
    <t xml:space="preserve">محمد علي رياحي پور</t>
  </si>
  <si>
    <t xml:space="preserve">محمدعلي رياحي پور</t>
  </si>
  <si>
    <t xml:space="preserve">رفسنجان خيابان حجت كوي دانشجو</t>
  </si>
  <si>
    <t xml:space="preserve">مريم خانداني</t>
  </si>
  <si>
    <t xml:space="preserve">خيابان جانبازان كوي 43</t>
  </si>
  <si>
    <t xml:space="preserve">محمود رضايي</t>
  </si>
  <si>
    <t xml:space="preserve">رفسنجان بهرمان بلوار آيت اله خامنه اي</t>
  </si>
  <si>
    <t xml:space="preserve">فاطمه يوسفي احمدي پور ( عسل )</t>
  </si>
  <si>
    <t xml:space="preserve">فاطمه يوسفي احمدي پور</t>
  </si>
  <si>
    <t xml:space="preserve">خيابان شهيد خالوئي كوچه معلم</t>
  </si>
  <si>
    <t xml:space="preserve">آرايشگاه جوان</t>
  </si>
  <si>
    <t xml:space="preserve">مرتضي اراك</t>
  </si>
  <si>
    <t xml:space="preserve">رفسنجان كبوترخان بلوار امام سجاد</t>
  </si>
  <si>
    <t xml:space="preserve">فهيمه پور غلامرضا ( عروس دريا )</t>
  </si>
  <si>
    <t xml:space="preserve">فهيمه پورغلامرضا</t>
  </si>
  <si>
    <t xml:space="preserve">خيابان ابوذر كوي 46 جنب آتش نشاني</t>
  </si>
  <si>
    <t xml:space="preserve">آر ايش بنيامين</t>
  </si>
  <si>
    <t xml:space="preserve">رفسنجان خيابان حجت</t>
  </si>
  <si>
    <t xml:space="preserve">نرگس حاج محمدي</t>
  </si>
  <si>
    <t xml:space="preserve">خيابان اميركبير غربي كوچه شهداي هويزه</t>
  </si>
  <si>
    <t xml:space="preserve">پيرايشگري گلها</t>
  </si>
  <si>
    <t xml:space="preserve">عليرضا رمضاني</t>
  </si>
  <si>
    <t xml:space="preserve">رفسنجان بلوار خيابان 17 شهريور جنب كوچه شماره 6</t>
  </si>
  <si>
    <t xml:space="preserve">زهرا درويشي رنجبر</t>
  </si>
  <si>
    <t xml:space="preserve">عباس آباد حاجي كوي امام حسين 8</t>
  </si>
  <si>
    <t xml:space="preserve">محمد علی سروی</t>
  </si>
  <si>
    <t xml:space="preserve">رفسنجان خیابان مصطفی خمینی جنب صندوق تعاون اسلامی</t>
  </si>
  <si>
    <t xml:space="preserve">معصومه رضا پور سرداري</t>
  </si>
  <si>
    <t xml:space="preserve">همت آباد اولياء كوي سي متري شهرك ميثم</t>
  </si>
  <si>
    <t xml:space="preserve">محسن بشکوه</t>
  </si>
  <si>
    <t xml:space="preserve">رفسنجان خیابان شهید کهنوجی کوچه شرکت گاز</t>
  </si>
  <si>
    <t xml:space="preserve">بتول رضوي مقدم ( ستاره شب )</t>
  </si>
  <si>
    <t xml:space="preserve">بتول رضوي مقدم</t>
  </si>
  <si>
    <t xml:space="preserve">هرمز آباد دهن آباد كوچه مدرسه راهنمائي</t>
  </si>
  <si>
    <t xml:space="preserve">الهام سيد ميرزايي ( نيك سيما )</t>
  </si>
  <si>
    <t xml:space="preserve">الهام سيد ميرزايي</t>
  </si>
  <si>
    <t xml:space="preserve">خيابان آذر كوچه 4 پلاك 5</t>
  </si>
  <si>
    <t xml:space="preserve">آرایش حمید</t>
  </si>
  <si>
    <t xml:space="preserve">حمید رنجبر</t>
  </si>
  <si>
    <t xml:space="preserve">سكينه رمضاني نژاد</t>
  </si>
  <si>
    <t xml:space="preserve">خيابان بسيج كوچه 9 پلاك 18</t>
  </si>
  <si>
    <t xml:space="preserve">غلامرضا رمضانی</t>
  </si>
  <si>
    <t xml:space="preserve">غلامرضا رمضانی دهنوی</t>
  </si>
  <si>
    <t xml:space="preserve">رفسنجان خیابان شهید چمران روبروی منطقه انتظامی</t>
  </si>
  <si>
    <t xml:space="preserve">صديقه جمالي محمدي ( ماهرخ )</t>
  </si>
  <si>
    <t xml:space="preserve">صديقه جمالي محمدي</t>
  </si>
  <si>
    <t xml:space="preserve">خيابان پاسداران كوي دستغيب جنوبي كوچه 3</t>
  </si>
  <si>
    <t xml:space="preserve">اصغر علی حسنی</t>
  </si>
  <si>
    <t xml:space="preserve">رفسنجان قاسم آباد حاجی بلوار امام حسن کوچه امامزاده ابراهیم</t>
  </si>
  <si>
    <t xml:space="preserve">آرايش قائم</t>
  </si>
  <si>
    <t xml:space="preserve">رضا رفسنجاني</t>
  </si>
  <si>
    <t xml:space="preserve">اكرم كرامتي دولت آباد ( شقايق )</t>
  </si>
  <si>
    <t xml:space="preserve">اكرم كرامتي دولت آباد</t>
  </si>
  <si>
    <t xml:space="preserve">خيابان معراج كوچه 28</t>
  </si>
  <si>
    <t xml:space="preserve">حسن فرحبخش</t>
  </si>
  <si>
    <t xml:space="preserve">رفسنجان خیابان شهید محمدی بعد از رستوران حافظ</t>
  </si>
  <si>
    <t xml:space="preserve">مريم رمضاني عليايي ( پاراديس )</t>
  </si>
  <si>
    <t xml:space="preserve">مريم رمضاني عليايي</t>
  </si>
  <si>
    <t xml:space="preserve">خيابان 15 خرداد جنوبي كوچه 26</t>
  </si>
  <si>
    <t xml:space="preserve">اكبر ميرزائي رحمت آباد</t>
  </si>
  <si>
    <t xml:space="preserve">رفسنجان كشكوئيه خيابان امام حسين روبروي پاساژ ولي عصر</t>
  </si>
  <si>
    <t xml:space="preserve">فرحناز اميريان ( آريا رخ )</t>
  </si>
  <si>
    <t xml:space="preserve">فرحناز اميريان</t>
  </si>
  <si>
    <t xml:space="preserve">خيابان شهيد بهشتي كوي شماره 4</t>
  </si>
  <si>
    <t xml:space="preserve">آرايشگاه طالبي</t>
  </si>
  <si>
    <t xml:space="preserve">محمدرضا طالبي رضا آباد</t>
  </si>
  <si>
    <t xml:space="preserve">رفسنجان خيابان شهيد بهشتي جنب مسجد جامع</t>
  </si>
  <si>
    <t xml:space="preserve">آرايشگاه بهشت</t>
  </si>
  <si>
    <t xml:space="preserve">محمدرضا حسيني عصار</t>
  </si>
  <si>
    <t xml:space="preserve">رفسنجان خيابان اميركبير غربي روبروي درمانگاه امام ( ره )</t>
  </si>
  <si>
    <t xml:space="preserve">سجد يه پور غلامعلي ( سارگل )</t>
  </si>
  <si>
    <t xml:space="preserve">سجد يه پور غلامعلي</t>
  </si>
  <si>
    <t xml:space="preserve">كمال آباد خيابان 15 خرداد جنو بي روبروي مسجد شهيد بهشتي پلاك 180</t>
  </si>
  <si>
    <t xml:space="preserve">ارايشگاه مردانه</t>
  </si>
  <si>
    <t xml:space="preserve">مجيد فاتحي</t>
  </si>
  <si>
    <t xml:space="preserve">محبو به برزگر فارسي</t>
  </si>
  <si>
    <t xml:space="preserve">خيابان شريعتي شرقي خيابان بستان كوچه 13 پلاك 6</t>
  </si>
  <si>
    <t xml:space="preserve">محمد باقرزاده حسن آباد</t>
  </si>
  <si>
    <t xml:space="preserve">رفسنجان كشكوئيه روستاي احمدآباد دئفه</t>
  </si>
  <si>
    <t xml:space="preserve">ثريا عابد زاده ( نگين )</t>
  </si>
  <si>
    <t xml:space="preserve">ثر يا عابد زاده</t>
  </si>
  <si>
    <t xml:space="preserve">خيابان شهدا</t>
  </si>
  <si>
    <t xml:space="preserve">مونس بخشي زاده علي آبادي ( آيلا )</t>
  </si>
  <si>
    <t xml:space="preserve">مونس بخشي زاده علي آبادي</t>
  </si>
  <si>
    <t xml:space="preserve">خيابان كارگر شمالي كوچه 47 پلاك 32</t>
  </si>
  <si>
    <t xml:space="preserve">آرايش و پيرايش محمد</t>
  </si>
  <si>
    <t xml:space="preserve">محمد مرشدي نصرت آباد</t>
  </si>
  <si>
    <t xml:space="preserve">رفسنجان خيابان كارگر شمالي روبه روي بانك تجارت</t>
  </si>
  <si>
    <t xml:space="preserve">نيوشا</t>
  </si>
  <si>
    <t xml:space="preserve">فاطمه شريفي دره در</t>
  </si>
  <si>
    <t xml:space="preserve">خ- غزالي كوچه 14</t>
  </si>
  <si>
    <t xml:space="preserve">اقدس</t>
  </si>
  <si>
    <t xml:space="preserve">اقدس دفعه جعفري</t>
  </si>
  <si>
    <t xml:space="preserve">خ- مطهري خ- شهيد قرني روبروي كوچه 27</t>
  </si>
  <si>
    <t xml:space="preserve">هادي اسماعيلي شكيب</t>
  </si>
  <si>
    <t xml:space="preserve">رفسنجان خيابان اميركبير غربي جنب چهارراه شهيد ملاحسيني</t>
  </si>
  <si>
    <t xml:space="preserve">صفري</t>
  </si>
  <si>
    <t xml:space="preserve">طيبه صفري زاده</t>
  </si>
  <si>
    <t xml:space="preserve">بلوار حجت خ- شهيد غباثي</t>
  </si>
  <si>
    <t xml:space="preserve">آرايشگاه ستاره شب</t>
  </si>
  <si>
    <t xml:space="preserve">حسين غلام نژاد</t>
  </si>
  <si>
    <t xml:space="preserve">رفسنجان خيابان اميركبير غربي جنب تقاطع شهيد نوري</t>
  </si>
  <si>
    <t xml:space="preserve">زهرا كبيري</t>
  </si>
  <si>
    <t xml:space="preserve">خ- مصطفي خميني كوچه 44 پلاك 19</t>
  </si>
  <si>
    <t xml:space="preserve">حسين معصومي رحمت آبادي</t>
  </si>
  <si>
    <t xml:space="preserve">رفسنجان فردوسيه آزادگان</t>
  </si>
  <si>
    <t xml:space="preserve">مريم</t>
  </si>
  <si>
    <t xml:space="preserve">معصومه يوسفي</t>
  </si>
  <si>
    <t xml:space="preserve">خ- اميركبير غربي كوچه 54</t>
  </si>
  <si>
    <t xml:space="preserve">سوزان</t>
  </si>
  <si>
    <t xml:space="preserve">شايسته خالقي</t>
  </si>
  <si>
    <t xml:space="preserve">خ-كارگر جنوبي كوچه 19 كوچه سبحان</t>
  </si>
  <si>
    <t xml:space="preserve">ماهك</t>
  </si>
  <si>
    <t xml:space="preserve">زهره عبداللهي</t>
  </si>
  <si>
    <t xml:space="preserve">خ- جانبازان نبش كوچه 47</t>
  </si>
  <si>
    <t xml:space="preserve">عروس چشمه</t>
  </si>
  <si>
    <t xml:space="preserve">معصومه حاج رضابيگي</t>
  </si>
  <si>
    <t xml:space="preserve">خ-اميركبير غربي چهارراه گلزار شهدا</t>
  </si>
  <si>
    <t xml:space="preserve">آرايشگاه ريحانه</t>
  </si>
  <si>
    <t xml:space="preserve">سميرا نبي زاده</t>
  </si>
  <si>
    <t xml:space="preserve">رفسنجان لاهيجان خيابان شهيد يارقلي 11</t>
  </si>
  <si>
    <t xml:space="preserve">احمدپور</t>
  </si>
  <si>
    <t xml:space="preserve">طیبه احمد پور</t>
  </si>
  <si>
    <t xml:space="preserve">فردوسیه نوق خ امام</t>
  </si>
  <si>
    <t xml:space="preserve">ايناز</t>
  </si>
  <si>
    <t xml:space="preserve">نرگس نوروزي</t>
  </si>
  <si>
    <t xml:space="preserve">شهرك ولفجر 2 خ- مقداد كوچه 2</t>
  </si>
  <si>
    <t xml:space="preserve">زهرا نصيري ماهونكي</t>
  </si>
  <si>
    <t xml:space="preserve">هرمز اباد</t>
  </si>
  <si>
    <t xml:space="preserve">منيژه عسگري حصن</t>
  </si>
  <si>
    <t xml:space="preserve">منيژه عسكري حصن</t>
  </si>
  <si>
    <t xml:space="preserve">خ- شهيد رمضاني كوچه شماره 4 كوچه نبوت</t>
  </si>
  <si>
    <t xml:space="preserve">آرايشگاه گلبرگ</t>
  </si>
  <si>
    <t xml:space="preserve">سيده بهناز اوحدي رفسنجاني</t>
  </si>
  <si>
    <t xml:space="preserve">رفسنجان خيابان غزالي كوچه 5 اولين كوچه فرعي سمت چپ</t>
  </si>
  <si>
    <t xml:space="preserve">روحانی</t>
  </si>
  <si>
    <t xml:space="preserve">رویا روحانی راوری</t>
  </si>
  <si>
    <t xml:space="preserve">خ ابوذر بوستان مادر</t>
  </si>
  <si>
    <t xml:space="preserve">مبين</t>
  </si>
  <si>
    <t xml:space="preserve">منصوره بدپسند</t>
  </si>
  <si>
    <t xml:space="preserve">خ- اميركبير غربي جنب گلزار شهدا</t>
  </si>
  <si>
    <t xml:space="preserve">آرايشگاه سوگند</t>
  </si>
  <si>
    <t xml:space="preserve">مهديه نبي زاده رفسنجاني</t>
  </si>
  <si>
    <t xml:space="preserve">رفسنجان خيابان آيت الله صدر خيابان خواجه نصيرالدين طوسي كوچه 10</t>
  </si>
  <si>
    <t xml:space="preserve">ازاده قاسمی نزاد حسین ابادی</t>
  </si>
  <si>
    <t xml:space="preserve">خ معراج جنوبی</t>
  </si>
  <si>
    <t xml:space="preserve">مريم رمضاني پور</t>
  </si>
  <si>
    <t xml:space="preserve">كشكوئيه روستاي علي اباد شهيد</t>
  </si>
  <si>
    <t xml:space="preserve">شیرین پور محمدی</t>
  </si>
  <si>
    <t xml:space="preserve">فرزانه اسدالهي</t>
  </si>
  <si>
    <t xml:space="preserve">فرزانه اسدالهي پور رفسنجاني</t>
  </si>
  <si>
    <t xml:space="preserve">بلوار امام رضا«ع»نرسيده به كوچه شماره 7 پلاك 121</t>
  </si>
  <si>
    <t xml:space="preserve">آرايشگاه نغمه</t>
  </si>
  <si>
    <t xml:space="preserve">بهار ميزاني</t>
  </si>
  <si>
    <t xml:space="preserve">رفسنجان خيابان 17 شهر يور شرقي كوچه آزادي كوچه نغمه پلاك 54</t>
  </si>
  <si>
    <t xml:space="preserve">جلالي</t>
  </si>
  <si>
    <t xml:space="preserve">طيبه جلالي خليل ابادي</t>
  </si>
  <si>
    <t xml:space="preserve">خورشيد شب</t>
  </si>
  <si>
    <t xml:space="preserve">فاطمه خواجه علي</t>
  </si>
  <si>
    <t xml:space="preserve">خ- شهيد مطهري 43 پلاك 89</t>
  </si>
  <si>
    <t xml:space="preserve">آرايشگاه ساغر</t>
  </si>
  <si>
    <t xml:space="preserve">فاطمه عابديني الله آباد</t>
  </si>
  <si>
    <t xml:space="preserve">رفسنجان خيابان مصطفي خميني كوچه 66</t>
  </si>
  <si>
    <t xml:space="preserve">محمدرضايي</t>
  </si>
  <si>
    <t xml:space="preserve">زهرا محمد رضايي نداف</t>
  </si>
  <si>
    <t xml:space="preserve">فاطمه اقائي</t>
  </si>
  <si>
    <t xml:space="preserve">فاطمه اقائي افشار</t>
  </si>
  <si>
    <t xml:space="preserve">خ- عدالت خ- بنفشه كوچه 17 جنب سوپر ماركت</t>
  </si>
  <si>
    <t xml:space="preserve">آرايشگاه ويكتو ريا</t>
  </si>
  <si>
    <t xml:space="preserve">فاطمه فلاحتي خنامان</t>
  </si>
  <si>
    <t xml:space="preserve">رفسنجان بلوار صاحب الزمان كوچه ياسمن</t>
  </si>
  <si>
    <t xml:space="preserve">آرایشگاه آی سونا</t>
  </si>
  <si>
    <t xml:space="preserve">زهرا بهرام آبادی نژاد</t>
  </si>
  <si>
    <t xml:space="preserve">خیابان شهید نخعی کوچه 1</t>
  </si>
  <si>
    <t xml:space="preserve">آرايشگاه ماسوري</t>
  </si>
  <si>
    <t xml:space="preserve">مهين خراساني پور گروئيه</t>
  </si>
  <si>
    <t xml:space="preserve">رفسنجان خيابان حجت جنب كوچه 10 انتهاي كوچه</t>
  </si>
  <si>
    <t xml:space="preserve">پورجعفري</t>
  </si>
  <si>
    <t xml:space="preserve">عصمت پورجعفري</t>
  </si>
  <si>
    <t xml:space="preserve">خ 14 متري شهيد محمدي نژاد</t>
  </si>
  <si>
    <t xml:space="preserve">سیدمحسن حسینی</t>
  </si>
  <si>
    <t xml:space="preserve">خیابان کارگرشمالی جنب نیروگاه</t>
  </si>
  <si>
    <t xml:space="preserve">ارايشگاه لعيا</t>
  </si>
  <si>
    <t xml:space="preserve">فاطمه ميرزاصادقي</t>
  </si>
  <si>
    <t xml:space="preserve">خ-مصطفي خميني كوچه شماره 13</t>
  </si>
  <si>
    <t xml:space="preserve">آرايشگاه سايه</t>
  </si>
  <si>
    <t xml:space="preserve">مهديه اميري سردري</t>
  </si>
  <si>
    <t xml:space="preserve">رفسنجان بلوار جمهوري اسلامي نبش جمهوري اسلامي 12 پلاك 50</t>
  </si>
  <si>
    <t xml:space="preserve">آرايشگاه عروس سارينا</t>
  </si>
  <si>
    <t xml:space="preserve">زهرا سياهكوهي</t>
  </si>
  <si>
    <t xml:space="preserve">رفسنجان شهرك والفجر كوي ميثم</t>
  </si>
  <si>
    <t xml:space="preserve">آرایشگاه مدرنا</t>
  </si>
  <si>
    <t xml:space="preserve">فرزانه پیله ور قلی زاده</t>
  </si>
  <si>
    <t xml:space="preserve">خیابان شهیدخالویی کوچه 4</t>
  </si>
  <si>
    <t xml:space="preserve">فرزانه هاشمي</t>
  </si>
  <si>
    <t xml:space="preserve">شهرك ولفجر 2</t>
  </si>
  <si>
    <t xml:space="preserve">فريبا فلاح</t>
  </si>
  <si>
    <t xml:space="preserve">خ-معراج جنوبي چهارراه شهيد كاظمي جنب املاك سرمايه</t>
  </si>
  <si>
    <t xml:space="preserve">توليدي نان سالم</t>
  </si>
  <si>
    <t xml:space="preserve">قاسم نجف زاده استاد</t>
  </si>
  <si>
    <t xml:space="preserve">خ- شريعتي شرقي انتهاي كوچه شماره 20</t>
  </si>
  <si>
    <t xml:space="preserve">آرايشگاه برنادت</t>
  </si>
  <si>
    <t xml:space="preserve">راحله بخشي زاده</t>
  </si>
  <si>
    <t xml:space="preserve">رفسنجان خيابان كارگر جنوبي جنب املاك كوثر</t>
  </si>
  <si>
    <t xml:space="preserve">آرايشگاه يسناء</t>
  </si>
  <si>
    <t xml:space="preserve">طاهره مظفري</t>
  </si>
  <si>
    <t xml:space="preserve">رفسنجان غزالي كوچه مجتمع آموزشي كوچه روبروي مدرسه</t>
  </si>
  <si>
    <t xml:space="preserve">ارایشگاه پیوند</t>
  </si>
  <si>
    <t xml:space="preserve">عصمت علیپور مهد ابادی</t>
  </si>
  <si>
    <t xml:space="preserve">رحمت اباد خ صاحب الزمان</t>
  </si>
  <si>
    <t xml:space="preserve">آرایشگاه راحله</t>
  </si>
  <si>
    <t xml:space="preserve">فاطمه بازمانده خوری</t>
  </si>
  <si>
    <t xml:space="preserve">بلوار صاحب الزمان (عج) کوچه 1</t>
  </si>
  <si>
    <t xml:space="preserve">مجتمع نان رضا</t>
  </si>
  <si>
    <t xml:space="preserve">محمدعلی عشقی مرادی</t>
  </si>
  <si>
    <t xml:space="preserve">خ-ذشهید مفتح کوی شماره 7</t>
  </si>
  <si>
    <t xml:space="preserve">رويال</t>
  </si>
  <si>
    <t xml:space="preserve">عصمت نخعي</t>
  </si>
  <si>
    <t xml:space="preserve">بلوار طالقاني جنب سازمان مسكن و شهرسازي</t>
  </si>
  <si>
    <t xml:space="preserve">آرايشگاه رونيك</t>
  </si>
  <si>
    <t xml:space="preserve">نازي محمديان</t>
  </si>
  <si>
    <t xml:space="preserve">رفسنجان خيابان شهدا خيابان شهيد محمدي نژاد جنب ايستگاه امام حسين</t>
  </si>
  <si>
    <t xml:space="preserve">آرايشگاه آراميس</t>
  </si>
  <si>
    <t xml:space="preserve">فخر السادات سادات خراساني</t>
  </si>
  <si>
    <t xml:space="preserve">رفسنجان خيابان اميركبير 70 كوچه ارسلان 8</t>
  </si>
  <si>
    <t xml:space="preserve">آرایشگاه آوینا</t>
  </si>
  <si>
    <t xml:space="preserve">مرضیه جامی</t>
  </si>
  <si>
    <t xml:space="preserve">بلوار طالقانی نبش کوچه 13</t>
  </si>
  <si>
    <t xml:space="preserve">اریگاه فریده</t>
  </si>
  <si>
    <t xml:space="preserve">طیبه رضاپورخلیل ابادی</t>
  </si>
  <si>
    <t xml:space="preserve">خ معلم کوچه 9</t>
  </si>
  <si>
    <t xml:space="preserve">گل يخ</t>
  </si>
  <si>
    <t xml:space="preserve">فاطمه شفيعي پور كرماني</t>
  </si>
  <si>
    <t xml:space="preserve">خ- مدرس شمالي كوچه شماره 11</t>
  </si>
  <si>
    <t xml:space="preserve">نانوایی عارف پور</t>
  </si>
  <si>
    <t xml:space="preserve">علی اصغر عارف پور</t>
  </si>
  <si>
    <t xml:space="preserve">ده شیخ -خ- شهید اسدالله میرزایی</t>
  </si>
  <si>
    <t xml:space="preserve">آرايشگاه سحر</t>
  </si>
  <si>
    <t xml:space="preserve">اكرم عسكري حصني</t>
  </si>
  <si>
    <t xml:space="preserve">رفسنجان مهدي آباد واحد جنب ضبط پسته وثوقي</t>
  </si>
  <si>
    <t xml:space="preserve">مهديه قاسمي زاده</t>
  </si>
  <si>
    <t xml:space="preserve">رفسنجان نوق بهرمان خيابان شهدا</t>
  </si>
  <si>
    <t xml:space="preserve">آرایشگاه الهه ناز</t>
  </si>
  <si>
    <t xml:space="preserve">زهرا عرب بدوی</t>
  </si>
  <si>
    <t xml:space="preserve">بلوار صاحب الزمان کوچه 2</t>
  </si>
  <si>
    <t xml:space="preserve">عسل گيسو</t>
  </si>
  <si>
    <t xml:space="preserve">نرجس برخورداري پور</t>
  </si>
  <si>
    <t xml:space="preserve">رفسنجان شهرك هزار واحدي خيابان رسول اكرم 8 پلاك 18</t>
  </si>
  <si>
    <t xml:space="preserve">شهین کیانی</t>
  </si>
  <si>
    <t xml:space="preserve">خ-امیر کبیر غربی</t>
  </si>
  <si>
    <t xml:space="preserve">اريشگاه نيلوفر</t>
  </si>
  <si>
    <t xml:space="preserve">طاهره حسيني پور رنجبر</t>
  </si>
  <si>
    <t xml:space="preserve">خ-حجت كوي سقاخانه</t>
  </si>
  <si>
    <t xml:space="preserve">فاطمه السادات ميرزماني</t>
  </si>
  <si>
    <t xml:space="preserve">رفسنجان نوق فتح آباد بلوار رسالت</t>
  </si>
  <si>
    <t xml:space="preserve">حديثه حقيقي فروتقه</t>
  </si>
  <si>
    <t xml:space="preserve">رفسنجان خيابان ابوذر كوچه 23 پلاك 48</t>
  </si>
  <si>
    <t xml:space="preserve">آرايشگاه نيكادل</t>
  </si>
  <si>
    <t xml:space="preserve">فاطمه اكبري نسب محموديه</t>
  </si>
  <si>
    <t xml:space="preserve">رفسنجان خيابان 16 آذر كوچه 9</t>
  </si>
  <si>
    <t xml:space="preserve">آرایشگاه آنتیک</t>
  </si>
  <si>
    <t xml:space="preserve">الهام میرزایی شمس آباد</t>
  </si>
  <si>
    <t xml:space="preserve">بلوار مدرس شمالی کوچه 17</t>
  </si>
  <si>
    <t xml:space="preserve">عليرضا ميرزايي جرجانكي</t>
  </si>
  <si>
    <t xml:space="preserve">داوران - خ- امام كوچه نژاد عسكري</t>
  </si>
  <si>
    <t xml:space="preserve">ايرانول</t>
  </si>
  <si>
    <t xml:space="preserve">حسن محمدي زاده رفسنجاني</t>
  </si>
  <si>
    <t xml:space="preserve">خ- مصطفي خميني روبروي راهنمايي رانندگي</t>
  </si>
  <si>
    <t xml:space="preserve">آرايشگاه فلور</t>
  </si>
  <si>
    <t xml:space="preserve">رفسنجان شهرك والفجر 2 كوچه عمار</t>
  </si>
  <si>
    <t xml:space="preserve">آرايشگاه پاك سيما</t>
  </si>
  <si>
    <t xml:space="preserve">نجمه برزگر باقر آبادي</t>
  </si>
  <si>
    <t xml:space="preserve">رفسنجان خيابان معراج جنوبي نبش چهارراه شهيد رجايي</t>
  </si>
  <si>
    <t xml:space="preserve">مريم اميري رنجبر</t>
  </si>
  <si>
    <t xml:space="preserve">رفسنجان كشكوئيه روستاي علي آباد</t>
  </si>
  <si>
    <t xml:space="preserve">محمد زينلي اكبر ابادي</t>
  </si>
  <si>
    <t xml:space="preserve">حميد اباد خ-اصلي</t>
  </si>
  <si>
    <t xml:space="preserve">آرایشگاه تک رخ</t>
  </si>
  <si>
    <t xml:space="preserve">شیرین محمودی عباس آبادی</t>
  </si>
  <si>
    <t xml:space="preserve">بلوارخلیج فارس شهرک فرهنگیان کلاه قرمزی واحد832</t>
  </si>
  <si>
    <t xml:space="preserve">آرايشگاه تيارا</t>
  </si>
  <si>
    <t xml:space="preserve">مرضيه جعفري دره در</t>
  </si>
  <si>
    <t xml:space="preserve">رفسنجان بلوار مدرس كوچه مدرس 20</t>
  </si>
  <si>
    <t xml:space="preserve">ارايشگاه سارا</t>
  </si>
  <si>
    <t xml:space="preserve">زهرا كريم زاده محمد ابادي</t>
  </si>
  <si>
    <t xml:space="preserve">خ-اميركبير غربي بلوار شهيد نوري كوچه 3 پلاك 3</t>
  </si>
  <si>
    <t xml:space="preserve">ثميلا</t>
  </si>
  <si>
    <t xml:space="preserve">الهام آقا محمد حسني</t>
  </si>
  <si>
    <t xml:space="preserve">رفسنجان خيابان اميركبير شرقي كوچه 22 سمت راست</t>
  </si>
  <si>
    <t xml:space="preserve">مژگان زارع عسكري</t>
  </si>
  <si>
    <t xml:space="preserve">رفسنجان خيابان مصطفي خميني كوچه 82</t>
  </si>
  <si>
    <t xml:space="preserve">آرایشگاه تندیس</t>
  </si>
  <si>
    <t xml:space="preserve">مریم پورحسینی</t>
  </si>
  <si>
    <t xml:space="preserve">خیابان کارگرجنوبی کوچه2/1</t>
  </si>
  <si>
    <t xml:space="preserve">محمد جعفر اوضح</t>
  </si>
  <si>
    <t xml:space="preserve">قوام اباد روبروي سقاخانه ابوالفضل</t>
  </si>
  <si>
    <t xml:space="preserve">حليمه جعفري همت آبادي</t>
  </si>
  <si>
    <t xml:space="preserve">رفسنجان روستاي همت آباد علياء خيابان گلزار شهدا ك 2</t>
  </si>
  <si>
    <t xml:space="preserve">مژگان جوادي مقدم</t>
  </si>
  <si>
    <t xml:space="preserve">خ- 15 خرداد كوچه 93</t>
  </si>
  <si>
    <t xml:space="preserve">آرايشگاه سپيده</t>
  </si>
  <si>
    <t xml:space="preserve">فاطمه رفسنجاني اكبر آباد</t>
  </si>
  <si>
    <t xml:space="preserve">رفسنجان نوق الهيه</t>
  </si>
  <si>
    <t xml:space="preserve">آرايش عقيله</t>
  </si>
  <si>
    <t xml:space="preserve">بانو شيخي پور</t>
  </si>
  <si>
    <t xml:space="preserve">رفسنجان بلوار باهنر نبش معراج جنوبي منزل علي حاج محمد حسيني</t>
  </si>
  <si>
    <t xml:space="preserve">محمد ابول نيمجري</t>
  </si>
  <si>
    <t xml:space="preserve">خ- امام جنب تعويض روغني</t>
  </si>
  <si>
    <t xml:space="preserve">آرایشگاه ماندگار</t>
  </si>
  <si>
    <t xml:space="preserve">فاطمه عموئی</t>
  </si>
  <si>
    <t xml:space="preserve">بلوار امام رضا (ع) کوچه 5</t>
  </si>
  <si>
    <t xml:space="preserve">آرايشگاه فشن</t>
  </si>
  <si>
    <t xml:space="preserve">آرزو عابلي</t>
  </si>
  <si>
    <t xml:space="preserve">رفسنجان خيابان آيت الله صدر كوچه 5</t>
  </si>
  <si>
    <t xml:space="preserve">ارايشگاه غزال</t>
  </si>
  <si>
    <t xml:space="preserve">امنه علي محمدي</t>
  </si>
  <si>
    <t xml:space="preserve">خ مصطفي خميني كوچه شهيد عابديني 2</t>
  </si>
  <si>
    <t xml:space="preserve">آرايشگاه نازنين</t>
  </si>
  <si>
    <t xml:space="preserve">ملكه محمدي اكبر آبادي</t>
  </si>
  <si>
    <t xml:space="preserve">رفسنجان نوق الهيه فلاح خيابان خانه معلم</t>
  </si>
  <si>
    <t xml:space="preserve">آرایشگاه عروس شرق</t>
  </si>
  <si>
    <t xml:space="preserve">الاهه حیدرلشکری</t>
  </si>
  <si>
    <t xml:space="preserve">روستای قاسم آبادحاجی ابتدا خیابان امام (ره)</t>
  </si>
  <si>
    <t xml:space="preserve">فاطمه بيگ زاده ماهاني</t>
  </si>
  <si>
    <t xml:space="preserve">ارایشگاه انیس</t>
  </si>
  <si>
    <t xml:space="preserve">نصرت فداکار داورانی</t>
  </si>
  <si>
    <t xml:space="preserve">روستای داوران</t>
  </si>
  <si>
    <t xml:space="preserve">عباسعلي افكاند</t>
  </si>
  <si>
    <t xml:space="preserve">آرايشگاه همتا</t>
  </si>
  <si>
    <t xml:space="preserve">زهره پسند</t>
  </si>
  <si>
    <t xml:space="preserve">رفسنجان خيابان ابوذر ابوذر 36 پلاك 12</t>
  </si>
  <si>
    <t xml:space="preserve">آرايشگاه ياس</t>
  </si>
  <si>
    <t xml:space="preserve">فاطمه اسماعيل پور</t>
  </si>
  <si>
    <t xml:space="preserve">آرایشگاه آدرینا</t>
  </si>
  <si>
    <t xml:space="preserve">فاطمه پیروزیان</t>
  </si>
  <si>
    <t xml:space="preserve">روستای سعادت آباد خیابان کوثرولایت کوچه 6</t>
  </si>
  <si>
    <t xml:space="preserve">عروس</t>
  </si>
  <si>
    <t xml:space="preserve">سميه نخعي چاه غلامعلي</t>
  </si>
  <si>
    <t xml:space="preserve">رفسنجان روستاي فردوسيه آزادگان كوچه امام خميني 9</t>
  </si>
  <si>
    <t xml:space="preserve">امير قربانعلي زاده سعادت اباد</t>
  </si>
  <si>
    <t xml:space="preserve">بلوار ايت الله خامنه اي</t>
  </si>
  <si>
    <t xml:space="preserve">انستیتو زیبایی چهره ها</t>
  </si>
  <si>
    <t xml:space="preserve">فرناز ارجمند</t>
  </si>
  <si>
    <t xml:space="preserve">بلوار طالقانی نبش طالقانی 10</t>
  </si>
  <si>
    <t xml:space="preserve">آرايشگاه آدنيس</t>
  </si>
  <si>
    <t xml:space="preserve">سكينه ترقي خواه</t>
  </si>
  <si>
    <t xml:space="preserve">رفسنجان بلوار امام حسين ( ع ) كوچه 41</t>
  </si>
  <si>
    <t xml:space="preserve">طاهره محمدي توغري</t>
  </si>
  <si>
    <t xml:space="preserve">رفسنجان نوق محمد آباد هراتي خيابان شهيد طالبي 3</t>
  </si>
  <si>
    <t xml:space="preserve">آرایشگاه شان آی</t>
  </si>
  <si>
    <t xml:space="preserve">فاطمه بهپور</t>
  </si>
  <si>
    <t xml:space="preserve">خیابان مدرس شمالی کوچه 15</t>
  </si>
  <si>
    <t xml:space="preserve">الهام حاج محمدی</t>
  </si>
  <si>
    <t xml:space="preserve">قاسم اباد حاجی کوچه بهزیستی</t>
  </si>
  <si>
    <t xml:space="preserve">پرينوس</t>
  </si>
  <si>
    <t xml:space="preserve">فاطمه زين الديني</t>
  </si>
  <si>
    <t xml:space="preserve">رفسنجان بلوار مطهري خيابان شهيد ميرزائي كوچه لاله</t>
  </si>
  <si>
    <t xml:space="preserve">حسن عرب بدوئي</t>
  </si>
  <si>
    <t xml:space="preserve">خ-ناصريه خ- رسول اكرم</t>
  </si>
  <si>
    <t xml:space="preserve">آرايشگاه فشن ليدي</t>
  </si>
  <si>
    <t xml:space="preserve">اعظم غلامحسيني زاده</t>
  </si>
  <si>
    <t xml:space="preserve">رفسنجان خيابان عدالت بلوار شهيد ميرزايي كوچه 8</t>
  </si>
  <si>
    <t xml:space="preserve">آرايشگاه برليان</t>
  </si>
  <si>
    <t xml:space="preserve">زهرا فخارزاده دولت آباد</t>
  </si>
  <si>
    <t xml:space="preserve">رفسنجان فردوس بلوار سرداران شهيد 1</t>
  </si>
  <si>
    <t xml:space="preserve">راميلا</t>
  </si>
  <si>
    <t xml:space="preserve">زهرا رضا يزدي</t>
  </si>
  <si>
    <t xml:space="preserve">رفسنجان خيابان خواجو مصطفي خميني 70</t>
  </si>
  <si>
    <t xml:space="preserve">آرایشگاه سرمه</t>
  </si>
  <si>
    <t xml:space="preserve">ریحانه جمالی رحمت آبادی</t>
  </si>
  <si>
    <t xml:space="preserve">خیابان پانزده خرداد کوچه4/9</t>
  </si>
  <si>
    <t xml:space="preserve">معصومه السادات مرتضویی</t>
  </si>
  <si>
    <t xml:space="preserve">لطف اباد کوی شهید ابوالقاسمی</t>
  </si>
  <si>
    <t xml:space="preserve">آرايشگاه پري تي</t>
  </si>
  <si>
    <t xml:space="preserve">نجمه زارع رنجبر</t>
  </si>
  <si>
    <t xml:space="preserve">رفسنجان بلوار شهيد باهنر خيابان معراج شمالي كوچه 3</t>
  </si>
  <si>
    <t xml:space="preserve">غلامحسين رفسنجاني</t>
  </si>
  <si>
    <t xml:space="preserve">نوق - جواديه فلاح خ- اصلي گلزار شهدا</t>
  </si>
  <si>
    <t xml:space="preserve">آرايشگاه آيشين</t>
  </si>
  <si>
    <t xml:space="preserve">زهرا نوروزي كوه</t>
  </si>
  <si>
    <t xml:space="preserve">رفسنجان خيابان پاسداران نرسيده به سه راه پست طبقه فوقاني خشكشوئي</t>
  </si>
  <si>
    <t xml:space="preserve">زيبا سراي نگين</t>
  </si>
  <si>
    <t xml:space="preserve">فاطمه شمسي نسب لاهيجاني</t>
  </si>
  <si>
    <t xml:space="preserve">رفسنجان بلوار شهيد نوري خيابان شهيد اسماعيلي كوچه 4</t>
  </si>
  <si>
    <t xml:space="preserve">زهرا رضایی</t>
  </si>
  <si>
    <t xml:space="preserve">زهرا رضایی هرمز ابادی</t>
  </si>
  <si>
    <t xml:space="preserve">آرايش الناز</t>
  </si>
  <si>
    <t xml:space="preserve">فاطمه نادعلي نسب</t>
  </si>
  <si>
    <t xml:space="preserve">رفسنجان نوش آباد خيابان اصلي كوچه شهيدان رضايي</t>
  </si>
  <si>
    <t xml:space="preserve">بهروز محمدي</t>
  </si>
  <si>
    <t xml:space="preserve">مهدي اباد كريم اباد بلوار شهدا جنب تربيت بدني</t>
  </si>
  <si>
    <t xml:space="preserve">آرايشگاه ستايش</t>
  </si>
  <si>
    <t xml:space="preserve">سيما پورميرزايي</t>
  </si>
  <si>
    <t xml:space="preserve">رفسنجان روستاي دهنو شهرك الغدير</t>
  </si>
  <si>
    <t xml:space="preserve">زهرا صفاري فردوسيه</t>
  </si>
  <si>
    <t xml:space="preserve">رفسنجان نوق بخش فردوس خيابان سرداران شهيد كوچه 5</t>
  </si>
  <si>
    <t xml:space="preserve">آرایشگاه بانو شایسته</t>
  </si>
  <si>
    <t xml:space="preserve">مرسا فارسی</t>
  </si>
  <si>
    <t xml:space="preserve">خیابان ثارالله کوچه 3 مجتمع ثارالله بلوک 3 طبقه اول</t>
  </si>
  <si>
    <t xml:space="preserve">مریم رحمانی صالح اباد</t>
  </si>
  <si>
    <t xml:space="preserve">کشکوئیه خ امام رضا</t>
  </si>
  <si>
    <t xml:space="preserve">آرايشگاه قاصدك</t>
  </si>
  <si>
    <t xml:space="preserve">بتول حسيني جمال زاده</t>
  </si>
  <si>
    <t xml:space="preserve">رفسنجان نوق الهيه فلاح خيابان شهيد حسيني</t>
  </si>
  <si>
    <t xml:space="preserve">آرايشگاه نازآفرين</t>
  </si>
  <si>
    <t xml:space="preserve">فاطمه عباسي نسب جعفرآباد</t>
  </si>
  <si>
    <t xml:space="preserve">رفسنجان خيابان شريعتي شرقي كوچه 30</t>
  </si>
  <si>
    <t xml:space="preserve">مهناز مزنگ</t>
  </si>
  <si>
    <t xml:space="preserve">خیابان صاحب الزمان کوچه 8</t>
  </si>
  <si>
    <t xml:space="preserve">نانوايي رمضاني</t>
  </si>
  <si>
    <t xml:space="preserve">محمدرضا رمضاني</t>
  </si>
  <si>
    <t xml:space="preserve">خ-اميركبير شرقي جنب مسجد قبا</t>
  </si>
  <si>
    <t xml:space="preserve">زهرا ملاعباسی</t>
  </si>
  <si>
    <t xml:space="preserve">قاسم اباد خ مخابرات کوی جانبازان</t>
  </si>
  <si>
    <t xml:space="preserve">آرايشگاه شمايل</t>
  </si>
  <si>
    <t xml:space="preserve">صديقه عسكري دفعه</t>
  </si>
  <si>
    <t xml:space="preserve">رفسنجان بلوار آزادي كوچه آزادي 2</t>
  </si>
  <si>
    <t xml:space="preserve">زهرا رفيعي</t>
  </si>
  <si>
    <t xml:space="preserve">رفسنجان كشكوئيه خيابان شهداء</t>
  </si>
  <si>
    <t xml:space="preserve">آرایشگاه آندیا</t>
  </si>
  <si>
    <t xml:space="preserve">مهدیه خواجویی گوکی</t>
  </si>
  <si>
    <t xml:space="preserve">خیابان مصطفی خمینی کوچه هلال احمر</t>
  </si>
  <si>
    <t xml:space="preserve">فاطمه محمدی نسب</t>
  </si>
  <si>
    <t xml:space="preserve">خ علامه امینی</t>
  </si>
  <si>
    <t xml:space="preserve">عليرضا شريف ابادي صالحي</t>
  </si>
  <si>
    <t xml:space="preserve">كشكوئيه روستايي يوسف اباد</t>
  </si>
  <si>
    <t xml:space="preserve">آرايشگاه ژينا</t>
  </si>
  <si>
    <t xml:space="preserve">اعظم پروانه</t>
  </si>
  <si>
    <t xml:space="preserve">رفسنجان نوق دهستان رضوان بلوار امام رضا ( ع )</t>
  </si>
  <si>
    <t xml:space="preserve">شب ناز</t>
  </si>
  <si>
    <t xml:space="preserve">مريم حسني سعدي</t>
  </si>
  <si>
    <t xml:space="preserve">رفسنجان خيابان اميركبير شرقي خيابان شهيد زينلي كوچه 3</t>
  </si>
  <si>
    <t xml:space="preserve">آرایشگاه سپیده آرا</t>
  </si>
  <si>
    <t xml:space="preserve">صدیقه رنجبر حسنی</t>
  </si>
  <si>
    <t xml:space="preserve">روستای محمودیه بهرامی خیابان حضرت ابوالفضل</t>
  </si>
  <si>
    <t xml:space="preserve">محمد فرخي نژاد</t>
  </si>
  <si>
    <t xml:space="preserve">انار خ شريعتي</t>
  </si>
  <si>
    <t xml:space="preserve">زهرا حسینیان</t>
  </si>
  <si>
    <t xml:space="preserve">لاهیجان خ شهید قنبری کوچه حسین سلیمانی</t>
  </si>
  <si>
    <t xml:space="preserve">آرایشگاه ایکادل</t>
  </si>
  <si>
    <t xml:space="preserve">عفت زینلی ریسه</t>
  </si>
  <si>
    <t xml:space="preserve">رفسنجان خیابان حجت کوچه 8 روبه روی پارک ارکیده</t>
  </si>
  <si>
    <t xml:space="preserve">نيك سيما</t>
  </si>
  <si>
    <t xml:space="preserve">زهرا حسيني نوه احمد آباديان</t>
  </si>
  <si>
    <t xml:space="preserve">رفسنجان كشكو ئيه خيابان فردوسي</t>
  </si>
  <si>
    <t xml:space="preserve">اسماعيل نظري</t>
  </si>
  <si>
    <t xml:space="preserve">كريم اباد محقق كوي شماره 5 طبقه بالا</t>
  </si>
  <si>
    <t xml:space="preserve">آرایشگاه پردیس</t>
  </si>
  <si>
    <t xml:space="preserve">فاطمه پیر محمدی رحمت آبادی</t>
  </si>
  <si>
    <t xml:space="preserve">رفسنجان روستای عباس آباد حاجی کوچه امام حسین ( ع ) 5</t>
  </si>
  <si>
    <t xml:space="preserve">آرایشگاه سونیا</t>
  </si>
  <si>
    <t xml:space="preserve">نرگس عبدالهی راویز</t>
  </si>
  <si>
    <t xml:space="preserve">خیابان شهید وجدانی کوچه 8</t>
  </si>
  <si>
    <t xml:space="preserve">فاطمه رزانی</t>
  </si>
  <si>
    <t xml:space="preserve">کشکوئیه روستای احمد اباد</t>
  </si>
  <si>
    <t xml:space="preserve">آرايشگاه لي لي ياسه</t>
  </si>
  <si>
    <t xml:space="preserve">فرزانه بهامين</t>
  </si>
  <si>
    <t xml:space="preserve">رفسنجان نوق جعفرآباد خيابان شهيد بهامين كوي 8</t>
  </si>
  <si>
    <t xml:space="preserve">پانیذ</t>
  </si>
  <si>
    <t xml:space="preserve">فاطمه نور محمدی نسب</t>
  </si>
  <si>
    <t xml:space="preserve">رفسنجان بلوار شهید نوری خیابان شهید اسماعیلی کوچه شماره 2</t>
  </si>
  <si>
    <t xml:space="preserve">آرایشگاه جلوه</t>
  </si>
  <si>
    <t xml:space="preserve">اکرم رحیمی منش</t>
  </si>
  <si>
    <t xml:space="preserve">خیایبان ابوذر کوچه ابوذر 49</t>
  </si>
  <si>
    <t xml:space="preserve">سيدعلي پورحسيني</t>
  </si>
  <si>
    <t xml:space="preserve">خ شهريار</t>
  </si>
  <si>
    <t xml:space="preserve">آرایشگاه گل</t>
  </si>
  <si>
    <t xml:space="preserve">سوفیا تجدد</t>
  </si>
  <si>
    <t xml:space="preserve">رفسنجان بلوار امام علی ( ع ) کوچه 15</t>
  </si>
  <si>
    <t xml:space="preserve">آرايشگاه گل گندم</t>
  </si>
  <si>
    <t xml:space="preserve">اعظم السادات هاشمي</t>
  </si>
  <si>
    <t xml:space="preserve">رفسنجان لاهيجان جنب گلزار شهداء</t>
  </si>
  <si>
    <t xml:space="preserve">اکرم عباسی پور</t>
  </si>
  <si>
    <t xml:space="preserve">کشکوئیه روستای علی اباد شهید</t>
  </si>
  <si>
    <t xml:space="preserve">آیلار</t>
  </si>
  <si>
    <t xml:space="preserve">زهره خدادادی</t>
  </si>
  <si>
    <t xml:space="preserve">رفسنجان روستای فردوسیه آزادگان</t>
  </si>
  <si>
    <t xml:space="preserve">آرايشگاه سدنا</t>
  </si>
  <si>
    <t xml:space="preserve">زهرا عليزاده</t>
  </si>
  <si>
    <t xml:space="preserve">رفسنجان نوق حسن آباد</t>
  </si>
  <si>
    <t xml:space="preserve">نگین</t>
  </si>
  <si>
    <t xml:space="preserve">فرشته صالحی</t>
  </si>
  <si>
    <t xml:space="preserve">شهرک هزار واحدی خ رسول اکرم</t>
  </si>
  <si>
    <t xml:space="preserve">جواد عليزاده</t>
  </si>
  <si>
    <t xml:space="preserve">همت اباد اوليا شهرك ميثم خ شهداي</t>
  </si>
  <si>
    <t xml:space="preserve">تک رخ</t>
  </si>
  <si>
    <t xml:space="preserve">شیرین ملک محمدی</t>
  </si>
  <si>
    <t xml:space="preserve">رفسنجان خیابان مدرس شمالی کوچه شماره 11</t>
  </si>
  <si>
    <t xml:space="preserve">سالن آرايش و زيبايي پريس</t>
  </si>
  <si>
    <t xml:space="preserve">عذرا ملا شفيع</t>
  </si>
  <si>
    <t xml:space="preserve">رفسنجان كشكوئيه خيابان حافظ حافظ 1 جنب انبارهاي شركت تعاوني روستايي</t>
  </si>
  <si>
    <t xml:space="preserve">آرایشگاه لیلی</t>
  </si>
  <si>
    <t xml:space="preserve">فاطمه بالانده</t>
  </si>
  <si>
    <t xml:space="preserve">رفسنجان بلوار جمهوری کوچه 35 جنب نان فانتزی همشهری</t>
  </si>
  <si>
    <t xml:space="preserve">آرایشگاه سایه روشن</t>
  </si>
  <si>
    <t xml:space="preserve">راضیه سید میرزایی</t>
  </si>
  <si>
    <t xml:space="preserve">خیابان شهید مطهری کوچه 45</t>
  </si>
  <si>
    <t xml:space="preserve">زهرا حسنی کبوتر خانی</t>
  </si>
  <si>
    <t xml:space="preserve">کریم اباد جاده اصلی</t>
  </si>
  <si>
    <t xml:space="preserve">حسين اسماعيلي</t>
  </si>
  <si>
    <t xml:space="preserve">حسين اسماعيلي بافقي كريم باد</t>
  </si>
  <si>
    <t xml:space="preserve">آرایشگاه کلاسیک</t>
  </si>
  <si>
    <t xml:space="preserve">نازنین ناظری رضا آباد</t>
  </si>
  <si>
    <t xml:space="preserve">رفسنجان بلوار طالقانی خیابان شهید صالحی</t>
  </si>
  <si>
    <t xml:space="preserve">آرايشگاه عسل بانو</t>
  </si>
  <si>
    <t xml:space="preserve">فاطمه كريمي محموديه</t>
  </si>
  <si>
    <t xml:space="preserve">رفسنجان لطف آباد خيابان اصلي كوچه شهيد مصطفي خميني</t>
  </si>
  <si>
    <t xml:space="preserve">بارفتن</t>
  </si>
  <si>
    <t xml:space="preserve">پوران صادقی جنت ابادی</t>
  </si>
  <si>
    <t xml:space="preserve">خ ایت الله صدر کوچه شماره 8</t>
  </si>
  <si>
    <t xml:space="preserve">آرایشگاه کاملیا</t>
  </si>
  <si>
    <t xml:space="preserve">اعظم بافقی پور</t>
  </si>
  <si>
    <t xml:space="preserve">بلوار هجرت شهرک قدس کوچه 13</t>
  </si>
  <si>
    <t xml:space="preserve">رضا پورامينايي</t>
  </si>
  <si>
    <t xml:space="preserve">علي اباد انقلاب جنب دكل ايرانسل</t>
  </si>
  <si>
    <t xml:space="preserve">آرایشگاه سیه چشم</t>
  </si>
  <si>
    <t xml:space="preserve">زهرا ناصری پور</t>
  </si>
  <si>
    <t xml:space="preserve">رفسنجان روستای عبدالله آباد 6 کیلومتری جاده ی کرمان کوچه مسجد النبی</t>
  </si>
  <si>
    <t xml:space="preserve">پارمیدا</t>
  </si>
  <si>
    <t xml:space="preserve">سمیه ایراندوست</t>
  </si>
  <si>
    <t xml:space="preserve">رفسنجان خیابان شهید نخعی نخعی 14 پلاک 14</t>
  </si>
  <si>
    <t xml:space="preserve">زهرا یوسفی</t>
  </si>
  <si>
    <t xml:space="preserve">محمداباد شهدید جعفری کوچه بعد از مسجد</t>
  </si>
  <si>
    <t xml:space="preserve">ارایشگاه چهره</t>
  </si>
  <si>
    <t xml:space="preserve">مطهره رضاپور</t>
  </si>
  <si>
    <t xml:space="preserve">نوق بهرمان بلوار امام خمینی (ره)</t>
  </si>
  <si>
    <t xml:space="preserve">حسني</t>
  </si>
  <si>
    <t xml:space="preserve">حميد حسني</t>
  </si>
  <si>
    <t xml:space="preserve">حسين اباد نوق</t>
  </si>
  <si>
    <t xml:space="preserve">زیبا کده رزا</t>
  </si>
  <si>
    <t xml:space="preserve">رقیه ملک شاهی</t>
  </si>
  <si>
    <t xml:space="preserve">خیابان 17 شهریور جنب کوچه 11</t>
  </si>
  <si>
    <t xml:space="preserve">بتول تقی پور</t>
  </si>
  <si>
    <t xml:space="preserve">بتول تقی پور لاهیجانی</t>
  </si>
  <si>
    <t xml:space="preserve">خ-مدرس کوچه 24</t>
  </si>
  <si>
    <t xml:space="preserve">صفا</t>
  </si>
  <si>
    <t xml:space="preserve">نجمه ابارقی</t>
  </si>
  <si>
    <t xml:space="preserve">رفسنجان خیابان معلم کوچه 20</t>
  </si>
  <si>
    <t xml:space="preserve">آرایشگاه هلیا</t>
  </si>
  <si>
    <t xml:space="preserve">فاطمه افضلی نیا</t>
  </si>
  <si>
    <t xml:space="preserve">نوق رکن آباد خیابان امام خمینی (ره) کوچه8</t>
  </si>
  <si>
    <t xml:space="preserve">نایس فیس</t>
  </si>
  <si>
    <t xml:space="preserve">سمیه طالبی</t>
  </si>
  <si>
    <t xml:space="preserve">بلوار آیت الله صدر خیابان سردار جنگل</t>
  </si>
  <si>
    <t xml:space="preserve">رضازاده</t>
  </si>
  <si>
    <t xml:space="preserve">اکرم رضازاده مهریزی</t>
  </si>
  <si>
    <t xml:space="preserve">رفسنجان بلوار مدرس کوچه 8 انتهای کوچه پلاک 32</t>
  </si>
  <si>
    <t xml:space="preserve">آرايشگري زنانه</t>
  </si>
  <si>
    <t xml:space="preserve">صديقه كاظمي بهمن آباد</t>
  </si>
  <si>
    <t xml:space="preserve">رفسنجان كشكوئيه روستاي تقي آباد بلوار امام حسين ( ع )</t>
  </si>
  <si>
    <t xml:space="preserve">مرتضي حسني</t>
  </si>
  <si>
    <t xml:space="preserve">مرتضي حسني دهنويي</t>
  </si>
  <si>
    <t xml:space="preserve">لاهيجان خ شهيد قنبري</t>
  </si>
  <si>
    <t xml:space="preserve">سکینه ابولی</t>
  </si>
  <si>
    <t xml:space="preserve">سکینه ابولی پورعلی اباد</t>
  </si>
  <si>
    <t xml:space="preserve">کشکوئیه خ- سردار سازندگی جنب پارک ولایت</t>
  </si>
  <si>
    <t xml:space="preserve">آرایشگاه تارا</t>
  </si>
  <si>
    <t xml:space="preserve">زهرا رویگر</t>
  </si>
  <si>
    <t xml:space="preserve">بلوار خلیج فارس شهرک فرهنگیان ترنج3</t>
  </si>
  <si>
    <t xml:space="preserve">زینب السادات مرتضوی</t>
  </si>
  <si>
    <t xml:space="preserve">نوق - بهرمان خیابان جهاد</t>
  </si>
  <si>
    <t xml:space="preserve">مهین باقری</t>
  </si>
  <si>
    <t xml:space="preserve">خ شهید بهشتی جنوبی اول چهارراه</t>
  </si>
  <si>
    <t xml:space="preserve">عظیمی</t>
  </si>
  <si>
    <t xml:space="preserve">صدیقه عظیمی راویز</t>
  </si>
  <si>
    <t xml:space="preserve">رفسنجان خیابان دانشجو کوچه 8 پلاک 28</t>
  </si>
  <si>
    <t xml:space="preserve">مژگان عبدلي مسينان</t>
  </si>
  <si>
    <t xml:space="preserve">رفسنجان كشكوئيه خيابان امام ( ره ) خيابان مدرس كوچه 3</t>
  </si>
  <si>
    <t xml:space="preserve">خنامان خ ژاندارمري</t>
  </si>
  <si>
    <t xml:space="preserve">مريم آقاحسني</t>
  </si>
  <si>
    <t xml:space="preserve">رفسنجان خيابان شريعتي چهارراه آذر جنب اسناد شكرالهي</t>
  </si>
  <si>
    <t xml:space="preserve">آرایشگاه آیناز</t>
  </si>
  <si>
    <t xml:space="preserve">فرزانه محمدی</t>
  </si>
  <si>
    <t xml:space="preserve">نوق - اسماعیل آباد بلوار امام رضا (ع)</t>
  </si>
  <si>
    <t xml:space="preserve">زهره توكلي مهدي آباد</t>
  </si>
  <si>
    <t xml:space="preserve">رفسنجان نوق اسماعيل آباد خيابان شهيد غفاري</t>
  </si>
  <si>
    <t xml:space="preserve">فرشته بحری</t>
  </si>
  <si>
    <t xml:space="preserve">خیابان دانشجو نبش کوچه دانشجو 9</t>
  </si>
  <si>
    <t xml:space="preserve">مجيد رزم خواه</t>
  </si>
  <si>
    <t xml:space="preserve">سعادت اباد خ كريم اباد</t>
  </si>
  <si>
    <t xml:space="preserve">فاطمه رجبی شاهرخ آبادی</t>
  </si>
  <si>
    <t xml:space="preserve">رفسنجان خیابان عدالت کوچه 4 پلاک 100</t>
  </si>
  <si>
    <t xml:space="preserve">شعله</t>
  </si>
  <si>
    <t xml:space="preserve">ثریا صادقی گوغری</t>
  </si>
  <si>
    <t xml:space="preserve">بلوار طالقانی کوچه 6 پلاک 12</t>
  </si>
  <si>
    <t xml:space="preserve">زهرا عبدلي مسينان</t>
  </si>
  <si>
    <t xml:space="preserve">رفسنجان كشكوئيه روستاي محمود آباد</t>
  </si>
  <si>
    <t xml:space="preserve">علي حيدري مجد</t>
  </si>
  <si>
    <t xml:space="preserve">15 خرداد كوي 47</t>
  </si>
  <si>
    <t xml:space="preserve">آغا سلطان جلیلیان</t>
  </si>
  <si>
    <t xml:space="preserve">رفسنجان شهرک هزار واحدی خیابان امام علی ( ع ) 3</t>
  </si>
  <si>
    <t xml:space="preserve">آرایشگاه آوا</t>
  </si>
  <si>
    <t xml:space="preserve">مریم ابراهیمی مقدم</t>
  </si>
  <si>
    <t xml:space="preserve">خیابان معراج جنوبی کوچه 12</t>
  </si>
  <si>
    <t xml:space="preserve">زهرا اسمعيل زاده رفسنجاني</t>
  </si>
  <si>
    <t xml:space="preserve">حسن حميدرضايي</t>
  </si>
  <si>
    <t xml:space="preserve">شهرك يادگار امام</t>
  </si>
  <si>
    <t xml:space="preserve">خدیجه حسینی فرد</t>
  </si>
  <si>
    <t xml:space="preserve">خ شهیدمفتح کوچه 3</t>
  </si>
  <si>
    <t xml:space="preserve">آرایشگاه لحظه</t>
  </si>
  <si>
    <t xml:space="preserve">راحله رضائی</t>
  </si>
  <si>
    <t xml:space="preserve">بلوار طالقانی جنب بانک مسکن</t>
  </si>
  <si>
    <t xml:space="preserve">هاله</t>
  </si>
  <si>
    <t xml:space="preserve">هاله ارجمند كرماني</t>
  </si>
  <si>
    <t xml:space="preserve">مرجان نوقي</t>
  </si>
  <si>
    <t xml:space="preserve">رفسنجان قاسم آباد حاجي بلوار امام حسن مجتبي ( ع )</t>
  </si>
  <si>
    <t xml:space="preserve">بتول حسنی</t>
  </si>
  <si>
    <t xml:space="preserve">اسماعیل اباد کوی عابدینی 11</t>
  </si>
  <si>
    <t xml:space="preserve">علي فاتح نيا</t>
  </si>
  <si>
    <t xml:space="preserve">كشكوئيه دفعه رضوي</t>
  </si>
  <si>
    <t xml:space="preserve">راضيه السادات حسيني كرماني</t>
  </si>
  <si>
    <t xml:space="preserve">رفسنجان خيابان 15 خرداد خيابان شهيد شفيعي</t>
  </si>
  <si>
    <t xml:space="preserve">آرایشگاه راز زیبایی</t>
  </si>
  <si>
    <t xml:space="preserve">فرشته هرناشکی</t>
  </si>
  <si>
    <t xml:space="preserve">خیابان شهیدقره نی تقاطع خیابان گلزار شهدا</t>
  </si>
  <si>
    <t xml:space="preserve">آرايشگاه آنسه</t>
  </si>
  <si>
    <t xml:space="preserve">فهيمه عليپور يحيي زاده</t>
  </si>
  <si>
    <t xml:space="preserve">رفسنجان كشكوئيه بلوار امام حسين</t>
  </si>
  <si>
    <t xml:space="preserve">محمدرضا پاريزي نژاد</t>
  </si>
  <si>
    <t xml:space="preserve">بلوار ازادي كوچه پيمان شماره 9</t>
  </si>
  <si>
    <t xml:space="preserve">اريشگاه بهاره</t>
  </si>
  <si>
    <t xml:space="preserve">راضيه تقي زاده قوام ابادي</t>
  </si>
  <si>
    <t xml:space="preserve">مریم نژاد خاکساری</t>
  </si>
  <si>
    <t xml:space="preserve">خیابان کارگرجنوبی نبش کوچه 2/1</t>
  </si>
  <si>
    <t xml:space="preserve">پوران حسيني گلنابادي</t>
  </si>
  <si>
    <t xml:space="preserve">رفسنجان كشكوئيه خيابان امام خيابان شهيد رجائي</t>
  </si>
  <si>
    <t xml:space="preserve">مزون آرايش جلوه</t>
  </si>
  <si>
    <t xml:space="preserve">فاطمه حاج پور دولت آباد</t>
  </si>
  <si>
    <t xml:space="preserve">رفسنجان نوق صفائيه فتح آباد بلوار نبوت</t>
  </si>
  <si>
    <t xml:space="preserve">صدیقه عبداللهی جعفرابادی</t>
  </si>
  <si>
    <t xml:space="preserve">روستای قوام اباد</t>
  </si>
  <si>
    <t xml:space="preserve">محسن نظري</t>
  </si>
  <si>
    <t xml:space="preserve">روستاي عيش اباد</t>
  </si>
  <si>
    <t xml:space="preserve">آرايشگاه آلامد</t>
  </si>
  <si>
    <t xml:space="preserve">فرشته فيروزي پاريزي</t>
  </si>
  <si>
    <t xml:space="preserve">رفسنجان شهرك هزار واحدي خيابان امام حسن ( ع )</t>
  </si>
  <si>
    <t xml:space="preserve">آرایشگاه افسون</t>
  </si>
  <si>
    <t xml:space="preserve">مرضیه درویشی</t>
  </si>
  <si>
    <t xml:space="preserve">بلوار طالقانی کوچه طالقانی 12</t>
  </si>
  <si>
    <t xml:space="preserve">آرایشگاه اریکا</t>
  </si>
  <si>
    <t xml:space="preserve">بهاره نجف زاده</t>
  </si>
  <si>
    <t xml:space="preserve">خیابان امام خمینی (ره) کوچه 17</t>
  </si>
  <si>
    <t xml:space="preserve">زهرا علي حسيني زاده بهرمان</t>
  </si>
  <si>
    <t xml:space="preserve">رفسنجان نوق جواديه فلاح جنب بنگاه حسام</t>
  </si>
  <si>
    <t xml:space="preserve">محمدرضا كاظمي</t>
  </si>
  <si>
    <t xml:space="preserve">محمدرضا كاظمي صالحي</t>
  </si>
  <si>
    <t xml:space="preserve">كشكوئيه روستاي محمود اباد مروج</t>
  </si>
  <si>
    <t xml:space="preserve">وحیدی</t>
  </si>
  <si>
    <t xml:space="preserve">اعظم وحیدی نزاد</t>
  </si>
  <si>
    <t xml:space="preserve">آرايشگاه صدف</t>
  </si>
  <si>
    <t xml:space="preserve">زينب اسدالله غلامحسيني</t>
  </si>
  <si>
    <t xml:space="preserve">رفسنجان صادق آباد روبه روي مدرسه شهيد محمد رضايي</t>
  </si>
  <si>
    <t xml:space="preserve">آرایشگاه عروسک</t>
  </si>
  <si>
    <t xml:space="preserve">ساره پاکزاد</t>
  </si>
  <si>
    <t xml:space="preserve">خیابان ابوذر کوچه ابوذر 40</t>
  </si>
  <si>
    <t xml:space="preserve">فاطمه فرزين پور</t>
  </si>
  <si>
    <t xml:space="preserve">رفسنجان نوق بهرمان خيابان امام خميني كوچه 14</t>
  </si>
  <si>
    <t xml:space="preserve">آرایشگاه ستاره شهر</t>
  </si>
  <si>
    <t xml:space="preserve">سیمین حسینی عصار</t>
  </si>
  <si>
    <t xml:space="preserve">خیابان کارگر کوچه کارگر 31 انتهای کوچه سمت چپ</t>
  </si>
  <si>
    <t xml:space="preserve">قربانعلي جوكار</t>
  </si>
  <si>
    <t xml:space="preserve">خ شهيد حيدر پور</t>
  </si>
  <si>
    <t xml:space="preserve">زهرا فاتحی چنار</t>
  </si>
  <si>
    <t xml:space="preserve">بلوار امام حسین</t>
  </si>
  <si>
    <t xml:space="preserve">مريم حسني كبو ترخاني</t>
  </si>
  <si>
    <t xml:space="preserve">رفسنجان بلوار خليج فارس شهرك سپه</t>
  </si>
  <si>
    <t xml:space="preserve">فاطمه حجت خواه</t>
  </si>
  <si>
    <t xml:space="preserve">رفسنجان كشكوئيه خيابان اميركبير كوچه شماره 1</t>
  </si>
  <si>
    <t xml:space="preserve">آرایشگاه ملینا</t>
  </si>
  <si>
    <t xml:space="preserve">نازنین هاشمی نسب</t>
  </si>
  <si>
    <t xml:space="preserve">کشکوئیه خیابان شهید یادآور کوچه 10</t>
  </si>
  <si>
    <t xml:space="preserve">رضا غلامحسين قائميه</t>
  </si>
  <si>
    <t xml:space="preserve">اكبر اباد هجري</t>
  </si>
  <si>
    <t xml:space="preserve">افسانه محمدی باب ندانی</t>
  </si>
  <si>
    <t xml:space="preserve">فردوسیه ازادگان جنب گلزلر شهدا</t>
  </si>
  <si>
    <t xml:space="preserve">زهرا عسكري عباس آبادي</t>
  </si>
  <si>
    <t xml:space="preserve">رفسنجان خيابان ابوذر كوچه 41</t>
  </si>
  <si>
    <t xml:space="preserve">قنبری</t>
  </si>
  <si>
    <t xml:space="preserve">حمید قنبری</t>
  </si>
  <si>
    <t xml:space="preserve">اسلام اباد</t>
  </si>
  <si>
    <t xml:space="preserve">آرایشگاه محکامه</t>
  </si>
  <si>
    <t xml:space="preserve">سعیده خراسانی پور</t>
  </si>
  <si>
    <t xml:space="preserve">خیابان مدرس شمالی کوچه 11</t>
  </si>
  <si>
    <t xml:space="preserve">پديده</t>
  </si>
  <si>
    <t xml:space="preserve">مريم فداكار داوراني</t>
  </si>
  <si>
    <t xml:space="preserve">رفسنجان خيابان شريعتي شرقي بعد از چهار راه كارگر جنب نانوايي</t>
  </si>
  <si>
    <t xml:space="preserve">حميده كدخدا زاده</t>
  </si>
  <si>
    <t xml:space="preserve">رفسنجان بلوار هجرت هجرت 3</t>
  </si>
  <si>
    <t xml:space="preserve">غبادالهی</t>
  </si>
  <si>
    <t xml:space="preserve">محمدعلی عبادالهی</t>
  </si>
  <si>
    <t xml:space="preserve">خ مطهری جنب پل</t>
  </si>
  <si>
    <t xml:space="preserve">آرايشگاه سيگل</t>
  </si>
  <si>
    <t xml:space="preserve">زهرا بماني پور صالح آباد</t>
  </si>
  <si>
    <t xml:space="preserve">رفسنجان كشكوئيه خيابان اميركبير</t>
  </si>
  <si>
    <t xml:space="preserve">مريم كريمي</t>
  </si>
  <si>
    <t xml:space="preserve">رفسنجان كشكوئيه خيابان شهيد رجايي ك 8</t>
  </si>
  <si>
    <t xml:space="preserve">صدیقه صادقی جنت اباد</t>
  </si>
  <si>
    <t xml:space="preserve">آرایشگاه ناز خاتون</t>
  </si>
  <si>
    <t xml:space="preserve">الهام ملکی</t>
  </si>
  <si>
    <t xml:space="preserve">الله آباد خیابان عباس شریفی کوچه 3</t>
  </si>
  <si>
    <t xml:space="preserve">مهرابی</t>
  </si>
  <si>
    <t xml:space="preserve">عبدالله مهرابی</t>
  </si>
  <si>
    <t xml:space="preserve">بولر طالقانی</t>
  </si>
  <si>
    <t xml:space="preserve">نجمه ملا ئي</t>
  </si>
  <si>
    <t xml:space="preserve">رفسنجان اسماعيل آباد كوي شهيد عابديني 12</t>
  </si>
  <si>
    <t xml:space="preserve">زكيه سيستاني ظهر كوه</t>
  </si>
  <si>
    <t xml:space="preserve">رفسنجان فتح آباد خيابان فاطميه كوچه فاطميه جنب مسجد فاطميه</t>
  </si>
  <si>
    <t xml:space="preserve">مجتبی رضایی</t>
  </si>
  <si>
    <t xml:space="preserve">نوق بخش فردوس روستای محمد اباد</t>
  </si>
  <si>
    <t xml:space="preserve">شایسته عسکری</t>
  </si>
  <si>
    <t xml:space="preserve">آرايشگاه پري ناز</t>
  </si>
  <si>
    <t xml:space="preserve">نجمه عبدالهي ناصح آباد</t>
  </si>
  <si>
    <t xml:space="preserve">رفسنجان خيابان 15 خرداد كوچه 17</t>
  </si>
  <si>
    <t xml:space="preserve">آرايشگاه گلوريا</t>
  </si>
  <si>
    <t xml:space="preserve">مريم حاج اسماعيلي دهنوي</t>
  </si>
  <si>
    <t xml:space="preserve">رفسنجان خيابان آيت الله صدر خيابان خواجه نصيرالدين طوسي</t>
  </si>
  <si>
    <t xml:space="preserve">آرایشگاه شقایق</t>
  </si>
  <si>
    <t xml:space="preserve">فیروزه کرمانیان</t>
  </si>
  <si>
    <t xml:space="preserve">روستای همت آباد آگاه خیابان شهید زین الدینی کوچه12</t>
  </si>
  <si>
    <t xml:space="preserve">نواب زاده</t>
  </si>
  <si>
    <t xml:space="preserve">علی نواب زاده</t>
  </si>
  <si>
    <t xml:space="preserve">قاسم اباد حاجی خ امام</t>
  </si>
  <si>
    <t xml:space="preserve">فاطمه شريفي رستم آباد</t>
  </si>
  <si>
    <t xml:space="preserve">رفسنجان رستم آباد بعد از پل كوچه 7</t>
  </si>
  <si>
    <t xml:space="preserve">بتول موسوی نیا</t>
  </si>
  <si>
    <t xml:space="preserve">لاهیجان خ شهید قنبری</t>
  </si>
  <si>
    <t xml:space="preserve">آرایشگاه آمی یا</t>
  </si>
  <si>
    <t xml:space="preserve">سعیده شیربیگی</t>
  </si>
  <si>
    <t xml:space="preserve">خیابان معراج جنوبی کوچه 22 انتهای کوچه</t>
  </si>
  <si>
    <t xml:space="preserve">فاطمه رنجبر كبوترخاني</t>
  </si>
  <si>
    <t xml:space="preserve">رفسنجان خيابان اميركبير غربي كوچه 23 جنب مدرسه توليد</t>
  </si>
  <si>
    <t xml:space="preserve">خالقي فديجي</t>
  </si>
  <si>
    <t xml:space="preserve">حسن خالقي فديجي</t>
  </si>
  <si>
    <t xml:space="preserve">خ اميركبير غربي شهرك زينلي</t>
  </si>
  <si>
    <t xml:space="preserve">کشکوئیه روستای محمود اباد</t>
  </si>
  <si>
    <t xml:space="preserve">آرايشگاه باربارا</t>
  </si>
  <si>
    <t xml:space="preserve">اعظم اميدي</t>
  </si>
  <si>
    <t xml:space="preserve">عالمه بخشي نژاد</t>
  </si>
  <si>
    <t xml:space="preserve">رفسنجان خيابان معراج جنوبي كوچه 13</t>
  </si>
  <si>
    <t xml:space="preserve">آرایشگاه آفرینا</t>
  </si>
  <si>
    <t xml:space="preserve">فاطمه پور امینائی</t>
  </si>
  <si>
    <t xml:space="preserve">خیابان شهیدحیدرپور کوچه 13</t>
  </si>
  <si>
    <t xml:space="preserve">دواری</t>
  </si>
  <si>
    <t xml:space="preserve">حیدر دواری</t>
  </si>
  <si>
    <t xml:space="preserve">آرايشگاه ژيلا</t>
  </si>
  <si>
    <t xml:space="preserve">فاطمه قاسمي نژاد بهرام آباد</t>
  </si>
  <si>
    <t xml:space="preserve">رفسنجان خيابان پاسداران خ شهيد هنري جنب مدرسه زهره شمسايي</t>
  </si>
  <si>
    <t xml:space="preserve">گلستانی</t>
  </si>
  <si>
    <t xml:space="preserve">فاطمه گلستانی مقدم</t>
  </si>
  <si>
    <t xml:space="preserve">نجمه نورالديني</t>
  </si>
  <si>
    <t xml:space="preserve">رفسنجان روستاي مهدي آباد واحد بلوار وليعصر كوي 3</t>
  </si>
  <si>
    <t xml:space="preserve">آرایشگاه ایلگار</t>
  </si>
  <si>
    <t xml:space="preserve">نجمه حسینی بهجت آباد</t>
  </si>
  <si>
    <t xml:space="preserve">کشکوئیه - خیابان سعیدی نبش کوچه 9</t>
  </si>
  <si>
    <t xml:space="preserve">علی ملایی ده شعیبی</t>
  </si>
  <si>
    <t xml:space="preserve">منتظری</t>
  </si>
  <si>
    <t xml:space="preserve">مریم منتظری نیا</t>
  </si>
  <si>
    <t xml:space="preserve">دولت اباد کوی 2</t>
  </si>
  <si>
    <t xml:space="preserve">آرایشگاه قصر</t>
  </si>
  <si>
    <t xml:space="preserve">مهدیه عسکری بدوئی</t>
  </si>
  <si>
    <t xml:space="preserve">بلوار هجرت خیابان 24متری کوچه اول</t>
  </si>
  <si>
    <t xml:space="preserve">پور سرداری</t>
  </si>
  <si>
    <t xml:space="preserve">حمیدرضا پورسرداری</t>
  </si>
  <si>
    <t xml:space="preserve">مهدی اباد خ امام حسین</t>
  </si>
  <si>
    <t xml:space="preserve">گلاره</t>
  </si>
  <si>
    <t xml:space="preserve">فاطمه حاج محمدی</t>
  </si>
  <si>
    <t xml:space="preserve">زهرا عزيزي راد</t>
  </si>
  <si>
    <t xml:space="preserve">رفسنجان نوق مهدي آباد روبه روي نجاري</t>
  </si>
  <si>
    <t xml:space="preserve">آرایشگاه مه رخ</t>
  </si>
  <si>
    <t xml:space="preserve">مهری محبی نیا</t>
  </si>
  <si>
    <t xml:space="preserve">روستای قاسم آباد حاجی بلوار امام حسین کوچه 9</t>
  </si>
  <si>
    <t xml:space="preserve">قاسم عسکری</t>
  </si>
  <si>
    <t xml:space="preserve">خ سید جمال الدین اسد ابادی</t>
  </si>
  <si>
    <t xml:space="preserve">آرايشگاه ونوس</t>
  </si>
  <si>
    <t xml:space="preserve">مهديه جعفري سيريزي</t>
  </si>
  <si>
    <t xml:space="preserve">نوروری</t>
  </si>
  <si>
    <t xml:space="preserve">حسین نوروزی بهجت</t>
  </si>
  <si>
    <t xml:space="preserve">کشکوئیه خ شهدا</t>
  </si>
  <si>
    <t xml:space="preserve">آرايشگاه نايس</t>
  </si>
  <si>
    <t xml:space="preserve">سيمين رمضاني زاده</t>
  </si>
  <si>
    <t xml:space="preserve">رفسنجان شهرك هزار واحدي خيابان رسول اكرم</t>
  </si>
  <si>
    <t xml:space="preserve">مهدی عسکری</t>
  </si>
  <si>
    <t xml:space="preserve">نوق روامهران جاده اصلی</t>
  </si>
  <si>
    <t xml:space="preserve">فاطمه يوسفي</t>
  </si>
  <si>
    <t xml:space="preserve">رفسنجان خيابان كارگر كوچه كارگر 38</t>
  </si>
  <si>
    <t xml:space="preserve">نانوائي خراسانی</t>
  </si>
  <si>
    <t xml:space="preserve">محمدرضا خراسانی</t>
  </si>
  <si>
    <t xml:space="preserve">مجتمع نان امامزاده رضا</t>
  </si>
  <si>
    <t xml:space="preserve">محمد دهنویی</t>
  </si>
  <si>
    <t xml:space="preserve">شهرک مس سرچشمه خ نیلوفر</t>
  </si>
  <si>
    <t xml:space="preserve">علی قاسمی</t>
  </si>
  <si>
    <t xml:space="preserve">علی قاسمی زرندی</t>
  </si>
  <si>
    <t xml:space="preserve">رفسنجان بلوار هجرت جنب شهرک قدس</t>
  </si>
  <si>
    <t xml:space="preserve">ایران دالوند</t>
  </si>
  <si>
    <t xml:space="preserve">رفسنجان ابتدای خیابان نواب صفوی</t>
  </si>
  <si>
    <t xml:space="preserve">نانوائی شهرک امام خمینی ( 59 )</t>
  </si>
  <si>
    <t xml:space="preserve">محمد شهاب الدینی پاریزی</t>
  </si>
  <si>
    <t xml:space="preserve">رفسنجان خیابان سید جمال الدین اسد آبادی روبروی پمپ بنزین خاتم الانبيا</t>
  </si>
  <si>
    <t xml:space="preserve">محسن اسكندري</t>
  </si>
  <si>
    <t xml:space="preserve">رفسنجان خيابان خيام</t>
  </si>
  <si>
    <t xml:space="preserve">نانوائی</t>
  </si>
  <si>
    <t xml:space="preserve">عباسعلی شيردل درج</t>
  </si>
  <si>
    <t xml:space="preserve">رفسنجان نوق جهان آباد اسماعیل آباد خیابان شهید ملائی</t>
  </si>
  <si>
    <t xml:space="preserve">نانوائي لواش سنتي</t>
  </si>
  <si>
    <t xml:space="preserve">محمود قطب الديني بهرماني پور</t>
  </si>
  <si>
    <t xml:space="preserve">رفسنجان نوق بهرمان بلوار امام خميني نبش كوي 20</t>
  </si>
  <si>
    <t xml:space="preserve">نانوائی تافتونی</t>
  </si>
  <si>
    <t xml:space="preserve">مجتبی رحیمیان بیاض</t>
  </si>
  <si>
    <t xml:space="preserve">رفسنجان خیابان 14 متری شهید محمدی نژاد</t>
  </si>
  <si>
    <t xml:space="preserve">نانوایی سنگگ</t>
  </si>
  <si>
    <t xml:space="preserve">امین زارع منصوری</t>
  </si>
  <si>
    <t xml:space="preserve">سرچشمه مریم جنب سوپرمریم</t>
  </si>
  <si>
    <t xml:space="preserve">مرتضي ابراهيمي</t>
  </si>
  <si>
    <t xml:space="preserve">مرتضي ابراهيمي رفسنجاني</t>
  </si>
  <si>
    <t xml:space="preserve">شهيد ميرافضلي نرسيده رحمت اباد</t>
  </si>
  <si>
    <t xml:space="preserve">نانوایی نرگس</t>
  </si>
  <si>
    <t xml:space="preserve">حسن دهنوی پاریزی</t>
  </si>
  <si>
    <t xml:space="preserve">سرچشمه خ نرگس</t>
  </si>
  <si>
    <t xml:space="preserve">حسین عبدالهی رنجبر</t>
  </si>
  <si>
    <t xml:space="preserve">رفسنجان دره در جنب رودخانه</t>
  </si>
  <si>
    <t xml:space="preserve">حسين نداف رحمت آباد</t>
  </si>
  <si>
    <t xml:space="preserve">رفسنجان بلوار شهيد ميرزائي جنب ميدان شهيد كاظمي</t>
  </si>
  <si>
    <t xml:space="preserve">سيدرضا علوي</t>
  </si>
  <si>
    <t xml:space="preserve">خ-17 شهريور كوچه شماره 16</t>
  </si>
  <si>
    <t xml:space="preserve">علی رحیم پور</t>
  </si>
  <si>
    <t xml:space="preserve">خ15خرداد</t>
  </si>
  <si>
    <t xml:space="preserve">نانوايي تافتوني</t>
  </si>
  <si>
    <t xml:space="preserve">كبري رمضاني</t>
  </si>
  <si>
    <t xml:space="preserve">حميد بافتي</t>
  </si>
  <si>
    <t xml:space="preserve">حميد بافتي دولت اباد</t>
  </si>
  <si>
    <t xml:space="preserve">خ- حجت جنب خ-شهيد اسماعيلي</t>
  </si>
  <si>
    <t xml:space="preserve">سكينه حسيني</t>
  </si>
  <si>
    <t xml:space="preserve">رفسنجان كمال آباد جنب ميدان شهيد زينلي</t>
  </si>
  <si>
    <t xml:space="preserve">بیگی</t>
  </si>
  <si>
    <t xml:space="preserve">احمدعلی بیگی</t>
  </si>
  <si>
    <t xml:space="preserve">خ کارگرجنب بانک سپه</t>
  </si>
  <si>
    <t xml:space="preserve">علي شاه زهي</t>
  </si>
  <si>
    <t xml:space="preserve">رفسنجان فردوس شهر صفائيه روستاي مهدي آباد</t>
  </si>
  <si>
    <t xml:space="preserve">كليد سازي عدالت</t>
  </si>
  <si>
    <t xml:space="preserve">احمد بازمانده</t>
  </si>
  <si>
    <t xml:space="preserve">بازار اصلي</t>
  </si>
  <si>
    <t xml:space="preserve">علی اناری</t>
  </si>
  <si>
    <t xml:space="preserve">خ سیدجمال الدین اسدابادی</t>
  </si>
  <si>
    <t xml:space="preserve">هادي خاكسار مشيزي</t>
  </si>
  <si>
    <t xml:space="preserve">رفسنجان سعيدآباد تركان</t>
  </si>
  <si>
    <t xml:space="preserve">كابينت سراي سعيد</t>
  </si>
  <si>
    <t xml:space="preserve">سعيد نصيري فر</t>
  </si>
  <si>
    <t xml:space="preserve">خ-مطهري فرعي ستارخان روبروي بوتان گاز</t>
  </si>
  <si>
    <t xml:space="preserve">مهرعلي جمالي</t>
  </si>
  <si>
    <t xml:space="preserve">رفسنجان خيابان اميركبير غربي جنب چهارراه گلزار شهدا</t>
  </si>
  <si>
    <t xml:space="preserve">پهران نژاد</t>
  </si>
  <si>
    <t xml:space="preserve">محمدعلی پهران نژاد</t>
  </si>
  <si>
    <t xml:space="preserve">مرتضي محمدي نژاد</t>
  </si>
  <si>
    <t xml:space="preserve">خ- 17 شهريور</t>
  </si>
  <si>
    <t xml:space="preserve">طاهر اسدالهي</t>
  </si>
  <si>
    <t xml:space="preserve">رفسنجان خيابان كارگر جنوبي نرسيده به سه راهي مقيمي</t>
  </si>
  <si>
    <t xml:space="preserve">قاسم پور</t>
  </si>
  <si>
    <t xml:space="preserve">حسین قاسم پور</t>
  </si>
  <si>
    <t xml:space="preserve">حسن حاتمي نيا</t>
  </si>
  <si>
    <t xml:space="preserve">جاده نوق كيلومتر 10 روستاي لطف اباد عومه</t>
  </si>
  <si>
    <t xml:space="preserve">علي ابراهيم پور بهمن آبادي</t>
  </si>
  <si>
    <t xml:space="preserve">رفسنجان خيابان ابوذر 24</t>
  </si>
  <si>
    <t xml:space="preserve">حسين تراب</t>
  </si>
  <si>
    <t xml:space="preserve">رفسنجان شهرك والفجر 2</t>
  </si>
  <si>
    <t xml:space="preserve">مجيد محمدي</t>
  </si>
  <si>
    <t xml:space="preserve">خ امام روبروي بسيج</t>
  </si>
  <si>
    <t xml:space="preserve">حسين سيريزي نژاد صالح آباد</t>
  </si>
  <si>
    <t xml:space="preserve">رفسنجان كو ثر يز خيابان امام خميني جنب شركت تعاوني</t>
  </si>
  <si>
    <t xml:space="preserve">پورعبدالهی</t>
  </si>
  <si>
    <t xml:space="preserve">عبداله پورعبدالهی</t>
  </si>
  <si>
    <t xml:space="preserve">محمدرضا کاویانی</t>
  </si>
  <si>
    <t xml:space="preserve">لوازم آشپزخانه</t>
  </si>
  <si>
    <t xml:space="preserve">نانوائي حرارات غير مستقيم</t>
  </si>
  <si>
    <t xml:space="preserve">سعيد علي حسني</t>
  </si>
  <si>
    <t xml:space="preserve">رفسنجان بهرمان بلوار امام خميني كوچه 10</t>
  </si>
  <si>
    <t xml:space="preserve">کرمانشاهیان</t>
  </si>
  <si>
    <t xml:space="preserve">طیبه کرمانشاهیان</t>
  </si>
  <si>
    <t xml:space="preserve">خ امام ک شهیدکوهستانی</t>
  </si>
  <si>
    <t xml:space="preserve">حسن زارع همت آباد</t>
  </si>
  <si>
    <t xml:space="preserve">رفسنجان شهر صفائيه روستاي همت آباد خيابان شهيد رجايي</t>
  </si>
  <si>
    <t xml:space="preserve">مجمد حسین کلانتری</t>
  </si>
  <si>
    <t xml:space="preserve">صغري محمودي كهنوجي</t>
  </si>
  <si>
    <t xml:space="preserve">خيابان شهيد ملاحسيني خيابان شهيد رمضاني</t>
  </si>
  <si>
    <t xml:space="preserve">عباس قاسمی</t>
  </si>
  <si>
    <t xml:space="preserve">کهنوجی</t>
  </si>
  <si>
    <t xml:space="preserve">امان الله کهنوجی</t>
  </si>
  <si>
    <t xml:space="preserve">خ 17شهریورغربی</t>
  </si>
  <si>
    <t xml:space="preserve">نانوائي آزاد پز</t>
  </si>
  <si>
    <t xml:space="preserve">عباس حسني حسين آبادي</t>
  </si>
  <si>
    <t xml:space="preserve">رفسنجان كشكوئيه خيابان امام حسين ( ع )</t>
  </si>
  <si>
    <t xml:space="preserve">حسين ذوالفقاري</t>
  </si>
  <si>
    <t xml:space="preserve">رفسنجان كشكوئيه خيابان شريعتي جنب مسجد امام حسين</t>
  </si>
  <si>
    <t xml:space="preserve">بمان ابادی</t>
  </si>
  <si>
    <t xml:space="preserve">حبیب الله بمان ابادی</t>
  </si>
  <si>
    <t xml:space="preserve">خ شهید اسماعیلی</t>
  </si>
  <si>
    <t xml:space="preserve">حسن عسكري</t>
  </si>
  <si>
    <t xml:space="preserve">خ شهيد مفتح جنب بانك صادرات</t>
  </si>
  <si>
    <t xml:space="preserve">سيد جواد حسيني صفي آباد</t>
  </si>
  <si>
    <t xml:space="preserve">رفسنجان چهارراه سيد غريب امام زاده</t>
  </si>
  <si>
    <t xml:space="preserve">پور راویزی</t>
  </si>
  <si>
    <t xml:space="preserve">علی پور راویزی</t>
  </si>
  <si>
    <t xml:space="preserve">خ امیرکبیر غربی فرعی شهدای هویزه</t>
  </si>
  <si>
    <t xml:space="preserve">کانال سازی محمدی</t>
  </si>
  <si>
    <t xml:space="preserve">غلامعباس محمدی زاده شهربابکی</t>
  </si>
  <si>
    <t xml:space="preserve">فاطمه زارع رستم آبادی</t>
  </si>
  <si>
    <t xml:space="preserve">خ شهید مطهری چهارراه ژاندارمری ابتدای شهیدقره نی</t>
  </si>
  <si>
    <t xml:space="preserve">نان فانتزي ستاره بلوار</t>
  </si>
  <si>
    <t xml:space="preserve">صابر اسدالهي</t>
  </si>
  <si>
    <t xml:space="preserve">رفسنجان بلوار طالقاني</t>
  </si>
  <si>
    <t xml:space="preserve">نانوائي امير كبير</t>
  </si>
  <si>
    <t xml:space="preserve">ناصر نامداري</t>
  </si>
  <si>
    <t xml:space="preserve">رفسنجان خيابان اميركبير شرقي جنب كوچه 2</t>
  </si>
  <si>
    <t xml:space="preserve">کانال ساری ارج</t>
  </si>
  <si>
    <t xml:space="preserve">حمید محمدی درجوزی</t>
  </si>
  <si>
    <t xml:space="preserve">خ شهید بهشتی نرسیده به سه راه پاسداران</t>
  </si>
  <si>
    <t xml:space="preserve">بهمني</t>
  </si>
  <si>
    <t xml:space="preserve">امرالله بهمني</t>
  </si>
  <si>
    <t xml:space="preserve">محمد خدا بخشي زاده همت آباد</t>
  </si>
  <si>
    <t xml:space="preserve">رفسنجان نوق ركن آباد خيابان امام كوچه شماره 15</t>
  </si>
  <si>
    <t xml:space="preserve">قربانعلی سلطانی خورشبری</t>
  </si>
  <si>
    <t xml:space="preserve">محمدعلي بختياري نژاد</t>
  </si>
  <si>
    <t xml:space="preserve">رفسنجان خيابان 15 خرداد خليل آباد</t>
  </si>
  <si>
    <t xml:space="preserve">نانوایی فجر</t>
  </si>
  <si>
    <t xml:space="preserve">رضا رفسنجانی</t>
  </si>
  <si>
    <t xml:space="preserve">نوق بهرمان - جوادیه فلاح</t>
  </si>
  <si>
    <t xml:space="preserve">کابینت ایران</t>
  </si>
  <si>
    <t xml:space="preserve">ربابه رمضاني</t>
  </si>
  <si>
    <t xml:space="preserve">رفسنجان ماهونك خيابان علامه اميني كوي شهيد شريف</t>
  </si>
  <si>
    <t xml:space="preserve">علیرضایی</t>
  </si>
  <si>
    <t xml:space="preserve">حسین علیرضایی محمداباد</t>
  </si>
  <si>
    <t xml:space="preserve">کشکوئیه خ شهید رجایی</t>
  </si>
  <si>
    <t xml:space="preserve">محمد عبدالهي</t>
  </si>
  <si>
    <t xml:space="preserve">رفسنجان خيابان جانبازان كوچه 49 پلاك 145</t>
  </si>
  <si>
    <t xml:space="preserve">علی ابراهیمان</t>
  </si>
  <si>
    <t xml:space="preserve">سعدالله ناصري كهنوجي</t>
  </si>
  <si>
    <t xml:space="preserve">حسين پور محمدي</t>
  </si>
  <si>
    <t xml:space="preserve">رفسنجان بلوار امام رضا ( ع ) كوچه تعويض روغن محمدي</t>
  </si>
  <si>
    <t xml:space="preserve">رجبعلی</t>
  </si>
  <si>
    <t xml:space="preserve">محمد رجبعلی پور</t>
  </si>
  <si>
    <t xml:space="preserve">بلوار شهید با هننر</t>
  </si>
  <si>
    <t xml:space="preserve">جان محمد خاورداري</t>
  </si>
  <si>
    <t xml:space="preserve">رفسنجان نوق بهرمان خيابان آيت الله هاشمي رفسنجاني</t>
  </si>
  <si>
    <t xml:space="preserve">حميدرضا صميمي</t>
  </si>
  <si>
    <t xml:space="preserve">رفسنجان عباس آباد آقا غفور</t>
  </si>
  <si>
    <t xml:space="preserve">حسين شمسي زاده مؤمن آباد</t>
  </si>
  <si>
    <t xml:space="preserve">رفسنجان مصطفي خميني 54 پلاك 16</t>
  </si>
  <si>
    <t xml:space="preserve">محمد بنی اسدی دهوئیه</t>
  </si>
  <si>
    <t xml:space="preserve">مهدي حاجي پور</t>
  </si>
  <si>
    <t xml:space="preserve">رفسنجان بلوار آزادي شهرك فرهنگيان جنب مدرسه</t>
  </si>
  <si>
    <t xml:space="preserve">علي شاه ميرزايي</t>
  </si>
  <si>
    <t xml:space="preserve">رفسنجان ماهونك خيابان 25 متري علوي</t>
  </si>
  <si>
    <t xml:space="preserve">عابدینی زاده</t>
  </si>
  <si>
    <t xml:space="preserve">علیرضا عابدینی</t>
  </si>
  <si>
    <t xml:space="preserve">ابوذر باقري نسب</t>
  </si>
  <si>
    <t xml:space="preserve">رفسنجان خيابان بسيج جنب آژانس سرداران</t>
  </si>
  <si>
    <t xml:space="preserve">نانوايي گل گندم</t>
  </si>
  <si>
    <t xml:space="preserve">حسين كلانتري</t>
  </si>
  <si>
    <t xml:space="preserve">بلوار طالقاني تقاطع اميركبير</t>
  </si>
  <si>
    <t xml:space="preserve">ابوالقاسم خواجه صادق</t>
  </si>
  <si>
    <t xml:space="preserve">طهماسبی</t>
  </si>
  <si>
    <t xml:space="preserve">داوود طهماسبی</t>
  </si>
  <si>
    <t xml:space="preserve">کشکوئیه شریف اباد</t>
  </si>
  <si>
    <t xml:space="preserve">حسني رستم ابادي</t>
  </si>
  <si>
    <t xml:space="preserve">اصغر حسن رستم ابادي</t>
  </si>
  <si>
    <t xml:space="preserve">خ- 15 خرداد در ابتداي شهيد ميرافضلي</t>
  </si>
  <si>
    <t xml:space="preserve">رضا رجبي نسب عبداله آباد</t>
  </si>
  <si>
    <t xml:space="preserve">رفسنجان فيض آباد حدفاصل كوچه 16 و 18</t>
  </si>
  <si>
    <t xml:space="preserve">محمد شريفي احمد اباد كشكوئيه</t>
  </si>
  <si>
    <t xml:space="preserve">كشكوئيه نور اباد</t>
  </si>
  <si>
    <t xml:space="preserve">سكينه رضايي تاج آبادي</t>
  </si>
  <si>
    <t xml:space="preserve">رفسنجان روستاي تاج آباد كهنه مجاور جاده اصلي نوق</t>
  </si>
  <si>
    <t xml:space="preserve">نان مهدي</t>
  </si>
  <si>
    <t xml:space="preserve">حسن نوروزي</t>
  </si>
  <si>
    <t xml:space="preserve">محمد پاريزي</t>
  </si>
  <si>
    <t xml:space="preserve">رفسنجان قاسم آباد خيابان بهزيستي</t>
  </si>
  <si>
    <t xml:space="preserve">رضوي</t>
  </si>
  <si>
    <t xml:space="preserve">اسدالله رضوي مقدم</t>
  </si>
  <si>
    <t xml:space="preserve">هرمز اباد جنب خيابان كاظم اباد سمت راست</t>
  </si>
  <si>
    <t xml:space="preserve">آسياب گندم ابولي</t>
  </si>
  <si>
    <t xml:space="preserve">احمد اسمعيل آبادي ابولي</t>
  </si>
  <si>
    <t xml:space="preserve">رفسنجان نوق جهان آباد خيابان امام رضا كوي 4</t>
  </si>
  <si>
    <t xml:space="preserve">حسين رنجبر كبوترخاني</t>
  </si>
  <si>
    <t xml:space="preserve">رفسنجان كبوترخان خيابان امام خميني ( ره )</t>
  </si>
  <si>
    <t xml:space="preserve">مهدي بناداوراني</t>
  </si>
  <si>
    <t xml:space="preserve">مهدي بنا داوراني</t>
  </si>
  <si>
    <t xml:space="preserve">رفسنجان داوران جنب منزل</t>
  </si>
  <si>
    <t xml:space="preserve">کابینت قائم</t>
  </si>
  <si>
    <t xml:space="preserve">مجید حاج اسماعیل پور</t>
  </si>
  <si>
    <t xml:space="preserve">کبوتر خان بلوار امام رضا</t>
  </si>
  <si>
    <t xml:space="preserve">سيد محمد نجفي صالح</t>
  </si>
  <si>
    <t xml:space="preserve">رفسنجان بلوار هجرت 5 پلاك 200</t>
  </si>
  <si>
    <t xml:space="preserve">سو پر نان سعيد</t>
  </si>
  <si>
    <t xml:space="preserve">مفضل نوروزي</t>
  </si>
  <si>
    <t xml:space="preserve">رفسنجان خيابان مصلي بلوار 17 شهريور شرقي</t>
  </si>
  <si>
    <t xml:space="preserve">كامران اسرافيل پور مراد لو</t>
  </si>
  <si>
    <t xml:space="preserve">رفسنجان بلوار جمهوري چهار راه 17 شهريور غربي فانتزي همسفري</t>
  </si>
  <si>
    <t xml:space="preserve">علي مغو يي نژاد</t>
  </si>
  <si>
    <t xml:space="preserve">علي مغويي نژاد</t>
  </si>
  <si>
    <t xml:space="preserve">رفسنجان لطف آباد مجاور جاده اصلي نوق</t>
  </si>
  <si>
    <t xml:space="preserve">مهدی زاده</t>
  </si>
  <si>
    <t xml:space="preserve">عباس مهدی زاده بهمن ابادی</t>
  </si>
  <si>
    <t xml:space="preserve">کشکوئیه روستا حسین اباد</t>
  </si>
  <si>
    <t xml:space="preserve">حسين اميريان بافتي</t>
  </si>
  <si>
    <t xml:space="preserve">رفسنجان شهر بهرمان روستاي باقر آباد خيابان باقريان كوچه 1 پلاك 13</t>
  </si>
  <si>
    <t xml:space="preserve">ولي الله نظري</t>
  </si>
  <si>
    <t xml:space="preserve">رفسنجان نوق احمد آباد فلاح</t>
  </si>
  <si>
    <t xml:space="preserve">وحید محمدیان</t>
  </si>
  <si>
    <t xml:space="preserve">نيره پور تبريزي</t>
  </si>
  <si>
    <t xml:space="preserve">رفسنجان خيابان شهداء</t>
  </si>
  <si>
    <t xml:space="preserve">مهدي عسكري باقر آبادي</t>
  </si>
  <si>
    <t xml:space="preserve">رفسنجان كبوتر خان كوي ابوالفضل</t>
  </si>
  <si>
    <t xml:space="preserve">کرمی زاده</t>
  </si>
  <si>
    <t xml:space="preserve">خ 15خردادجنب ک44</t>
  </si>
  <si>
    <t xml:space="preserve">حسن پورمحمدي كمال آبادي</t>
  </si>
  <si>
    <t xml:space="preserve">رفسنجان خيابان معلم جنب مسجد النبي ( ص )</t>
  </si>
  <si>
    <t xml:space="preserve">آسياب گندم</t>
  </si>
  <si>
    <t xml:space="preserve">غلامعلي آيين</t>
  </si>
  <si>
    <t xml:space="preserve">رفسنجان كشكوئيه روستاي حسين آباد</t>
  </si>
  <si>
    <t xml:space="preserve">خداداد</t>
  </si>
  <si>
    <t xml:space="preserve">مهدی خدادپوردردر</t>
  </si>
  <si>
    <t xml:space="preserve">امیرکبیرشرقی فرعی شهید زینلی</t>
  </si>
  <si>
    <t xml:space="preserve">سيد رضا حسيني دهنوي</t>
  </si>
  <si>
    <t xml:space="preserve">رفسنجان كبوتر خان روستاي صالح آباد</t>
  </si>
  <si>
    <t xml:space="preserve">اشرفی</t>
  </si>
  <si>
    <t xml:space="preserve">امین حاج علی اشرفی</t>
  </si>
  <si>
    <t xml:space="preserve">بلوارامام رضا</t>
  </si>
  <si>
    <t xml:space="preserve">حسن زينلي</t>
  </si>
  <si>
    <t xml:space="preserve">رفسنجان خيابان شريعتي شرقي جنب گل فروشي</t>
  </si>
  <si>
    <t xml:space="preserve">نانوايي حرارتي</t>
  </si>
  <si>
    <t xml:space="preserve">محمد شمسي</t>
  </si>
  <si>
    <t xml:space="preserve">خيابان آيت الله صدر</t>
  </si>
  <si>
    <t xml:space="preserve">کاظمیان</t>
  </si>
  <si>
    <t xml:space="preserve">محمود کاظمیان بهمن اباد</t>
  </si>
  <si>
    <t xml:space="preserve">کشکوئیه روستا تقی اباد</t>
  </si>
  <si>
    <t xml:space="preserve">حسن احمدي خالق آبادي</t>
  </si>
  <si>
    <t xml:space="preserve">رفسنجان كشكوئيه روستاي شريف آباد</t>
  </si>
  <si>
    <t xml:space="preserve">عليجان نظري اودرجي</t>
  </si>
  <si>
    <t xml:space="preserve">محمد زارع</t>
  </si>
  <si>
    <t xml:space="preserve">کشکوئیه روستا شریف اباد</t>
  </si>
  <si>
    <t xml:space="preserve">عباس ابولي</t>
  </si>
  <si>
    <t xml:space="preserve">رفسنجان خيابان شهيد حيدر پور كوي 12</t>
  </si>
  <si>
    <t xml:space="preserve">غلامرضا شهاب الديني</t>
  </si>
  <si>
    <t xml:space="preserve">رفسنجان اسدآباد فارسي كوي 20 متري</t>
  </si>
  <si>
    <t xml:space="preserve">حاجی زاده</t>
  </si>
  <si>
    <t xml:space="preserve">منصور حاجی زاده</t>
  </si>
  <si>
    <t xml:space="preserve">خ عدالت ک6</t>
  </si>
  <si>
    <t xml:space="preserve">نانوائي با حرارت مستقيم</t>
  </si>
  <si>
    <t xml:space="preserve">غلامحسين صاحبي شاهرخ آبادي</t>
  </si>
  <si>
    <t xml:space="preserve">رفسنجان نوق جهان آباد</t>
  </si>
  <si>
    <t xml:space="preserve">نان لواش</t>
  </si>
  <si>
    <t xml:space="preserve">محمد اسرافيل پور مراد لو</t>
  </si>
  <si>
    <t xml:space="preserve">رفسنجان بلوار جمهوري جنب تقاطع 17 شهريور</t>
  </si>
  <si>
    <t xml:space="preserve">حسن سعادت پاريزي</t>
  </si>
  <si>
    <t xml:space="preserve">حمزه ملکی باب هویزی</t>
  </si>
  <si>
    <t xml:space="preserve">محمد قاسمي</t>
  </si>
  <si>
    <t xml:space="preserve">رفسنجان محمدآباد دهنو</t>
  </si>
  <si>
    <t xml:space="preserve">نانوائي تافتون آزاد پز</t>
  </si>
  <si>
    <t xml:space="preserve">نصرت عبداله پور عيش آبادي</t>
  </si>
  <si>
    <t xml:space="preserve">رفسنجان خيابان 16 آذر</t>
  </si>
  <si>
    <t xml:space="preserve">محمد رحيم پور</t>
  </si>
  <si>
    <t xml:space="preserve">رفسنجان خيابان شريعتي شرقي نبش كوي 34</t>
  </si>
  <si>
    <t xml:space="preserve">نوروزی</t>
  </si>
  <si>
    <t xml:space="preserve">حسین نوروزی مقدم</t>
  </si>
  <si>
    <t xml:space="preserve">خ شهیدارجمندی</t>
  </si>
  <si>
    <t xml:space="preserve">اصغر سعيد محسن بيگي</t>
  </si>
  <si>
    <t xml:space="preserve">رفسنجان خيابان مدرس شمالي روبروي درمانگاه امام رضا ( ع )</t>
  </si>
  <si>
    <t xml:space="preserve">مهدیان</t>
  </si>
  <si>
    <t xml:space="preserve">عباس مهدیان</t>
  </si>
  <si>
    <t xml:space="preserve">خ حجت فرعی شهیدغفاری</t>
  </si>
  <si>
    <t xml:space="preserve">محمدمهدی بافتی ظهیرابادی</t>
  </si>
  <si>
    <t xml:space="preserve">بلوارشهیدمیرزایی</t>
  </si>
  <si>
    <t xml:space="preserve">علي اكبر علي حسيني قاسم آباد</t>
  </si>
  <si>
    <t xml:space="preserve">رفسنجان شهر بهرمان خيابان آيت اله رفسنجاني</t>
  </si>
  <si>
    <t xml:space="preserve">غلامرضا پي خسته</t>
  </si>
  <si>
    <t xml:space="preserve">رفسنجان شهرك هزار واحدي ( رسول اكرم )</t>
  </si>
  <si>
    <t xml:space="preserve">خسروی</t>
  </si>
  <si>
    <t xml:space="preserve">امین خسروی بزنجانی</t>
  </si>
  <si>
    <t xml:space="preserve">خ کارگرشمالی</t>
  </si>
  <si>
    <t xml:space="preserve">نان فانتزي تبريز</t>
  </si>
  <si>
    <t xml:space="preserve">معصومه شفيعي مهدي آبادي</t>
  </si>
  <si>
    <t xml:space="preserve">رفسنجان خيابان مصطفي خميني جنب كوچه 39</t>
  </si>
  <si>
    <t xml:space="preserve">محسن اسمعیلی بهمن آباد</t>
  </si>
  <si>
    <t xml:space="preserve">رفسنجان کشکوئيه روستای حسین آباد</t>
  </si>
  <si>
    <t xml:space="preserve">کلیدسازی مزنگ</t>
  </si>
  <si>
    <t xml:space="preserve">هادی مزنگ</t>
  </si>
  <si>
    <t xml:space="preserve">خبازی</t>
  </si>
  <si>
    <t xml:space="preserve">سید علی حسینی راویز</t>
  </si>
  <si>
    <t xml:space="preserve">رفسنجان کشکوئیه راویز حوم الدین روبری مدرسه راهنمائی شهید غیاثی</t>
  </si>
  <si>
    <t xml:space="preserve">حسن فاتحی</t>
  </si>
  <si>
    <t xml:space="preserve">خ امیرکبیرغربی نبش مولانا</t>
  </si>
  <si>
    <t xml:space="preserve">غلامعباس سیاهکوهی</t>
  </si>
  <si>
    <t xml:space="preserve">رفسنجان خیابان شهید قره نی فرعی انبار</t>
  </si>
  <si>
    <t xml:space="preserve">نادر عسکری لطف اباد</t>
  </si>
  <si>
    <t xml:space="preserve">روستا لطف اباد جاده نوق</t>
  </si>
  <si>
    <t xml:space="preserve">عباس رجبی</t>
  </si>
  <si>
    <t xml:space="preserve">رفسنجان خیابان 17 شهریور غربی جنب چهارراه شهید بهشتی</t>
  </si>
  <si>
    <t xml:space="preserve">حسين ملكي</t>
  </si>
  <si>
    <t xml:space="preserve">كليد سازي رمز</t>
  </si>
  <si>
    <t xml:space="preserve">يدالله بازماندگان</t>
  </si>
  <si>
    <t xml:space="preserve">پهلوان</t>
  </si>
  <si>
    <t xml:space="preserve">حسين پهلوان علي عسكري</t>
  </si>
  <si>
    <t xml:space="preserve">علی کلانتری در رنجی</t>
  </si>
  <si>
    <t xml:space="preserve">پور زمانی</t>
  </si>
  <si>
    <t xml:space="preserve">حسین پورزمانی</t>
  </si>
  <si>
    <t xml:space="preserve">حسين حاجي زاده پارساني</t>
  </si>
  <si>
    <t xml:space="preserve">كليدسازي پويا</t>
  </si>
  <si>
    <t xml:space="preserve">محمدعلي بازماندگان خضري</t>
  </si>
  <si>
    <t xml:space="preserve">رفسنجان ابتداي بلوار شهيد نوري</t>
  </si>
  <si>
    <t xml:space="preserve">حسین نصیری راد</t>
  </si>
  <si>
    <t xml:space="preserve">بلوار شهید باهنر رو به روی استخر</t>
  </si>
  <si>
    <t xml:space="preserve">کابینت سرای گلزار</t>
  </si>
  <si>
    <t xml:space="preserve">میثم زینلی نژاد</t>
  </si>
  <si>
    <t xml:space="preserve">رفسنجان کشکوئیه شریف آباد خیابان شهدا کوی 15</t>
  </si>
  <si>
    <t xml:space="preserve">سعید خليل پور</t>
  </si>
  <si>
    <t xml:space="preserve">سعید خلیل پور</t>
  </si>
  <si>
    <t xml:space="preserve">خیابان عدالت حد فاصل عدالت 5 و 7 روبه روی تنظیم فرمان جلال</t>
  </si>
  <si>
    <t xml:space="preserve">مجید شهاب الدینی</t>
  </si>
  <si>
    <t xml:space="preserve">رفسنجان خیابان شهید مطهری چهارراه ژاندارمری ( قره نی )</t>
  </si>
  <si>
    <t xml:space="preserve">ملک ملکی</t>
  </si>
  <si>
    <t xml:space="preserve">ملک ملکی باب هویزی</t>
  </si>
  <si>
    <t xml:space="preserve">رفسنجان بلوار امام رضا جنب پمپ بنزین</t>
  </si>
  <si>
    <t xml:space="preserve">فروش مصنوعات فلزی</t>
  </si>
  <si>
    <t xml:space="preserve">حسن آخوندی</t>
  </si>
  <si>
    <t xml:space="preserve">رفسنجان خیابان امیرکبیر غربی جنب درمانگاه میرزايی</t>
  </si>
  <si>
    <t xml:space="preserve">مرتضي عبدلي</t>
  </si>
  <si>
    <t xml:space="preserve">ناصر مهدوی ( نماسازان یزد )</t>
  </si>
  <si>
    <t xml:space="preserve">ناصر مهدوی</t>
  </si>
  <si>
    <t xml:space="preserve">خیابان شهید مطهری روبه روی اداره اماکن عمومی</t>
  </si>
  <si>
    <t xml:space="preserve">محمدحسین خلیل پور</t>
  </si>
  <si>
    <t xml:space="preserve">محمد حسین خلیل پور</t>
  </si>
  <si>
    <t xml:space="preserve">خیابان طالقانی روبه روی هتل پاریز</t>
  </si>
  <si>
    <t xml:space="preserve">محمدحسین صدیقی</t>
  </si>
  <si>
    <t xml:space="preserve">خیابان طالقانی رو به روی هتل پاریز</t>
  </si>
  <si>
    <t xml:space="preserve">رضا نوروزي اوراف</t>
  </si>
  <si>
    <t xml:space="preserve">رفسنجان خيابان اميركبير غربي جنب چهارراه گلزار شهداء</t>
  </si>
  <si>
    <t xml:space="preserve">حمید حمیدی راد</t>
  </si>
  <si>
    <t xml:space="preserve">بلوار طالقانی روبه روی هتل پاریز</t>
  </si>
  <si>
    <t xml:space="preserve">محمدرضا اسماعیلی فرد</t>
  </si>
  <si>
    <t xml:space="preserve">بلوار امام حسن ( ع ) کوی آهن فروشان آهن فروشی محمد اسماعیلی</t>
  </si>
  <si>
    <t xml:space="preserve">حبيب الله بالا گرد</t>
  </si>
  <si>
    <t xml:space="preserve">اكبر معصومي ارديزي</t>
  </si>
  <si>
    <t xml:space="preserve">رفسنجان خيابان عدالت كوي 6</t>
  </si>
  <si>
    <t xml:space="preserve">ابراهيم باقری</t>
  </si>
  <si>
    <t xml:space="preserve">خیابان آیت اله صدر حد فاصل میدان بسیج و کوچه شماره 7</t>
  </si>
  <si>
    <t xml:space="preserve">محمد شريف زاده</t>
  </si>
  <si>
    <t xml:space="preserve">محمدمهدی مقصودی</t>
  </si>
  <si>
    <t xml:space="preserve">خیابان شهید وجدانی روبه روی مدرسه فاطمیه</t>
  </si>
  <si>
    <t xml:space="preserve">محمدعلی کرمانشاهیان ( وحدت )</t>
  </si>
  <si>
    <t xml:space="preserve">محمدعلی کرمانشاهیان</t>
  </si>
  <si>
    <t xml:space="preserve">غلامرضا کرمانشاهیان ( وحدت )</t>
  </si>
  <si>
    <t xml:space="preserve">غلامرضا کرمانشاهیان</t>
  </si>
  <si>
    <t xml:space="preserve">خیابان امیرکبیر شرقی روبه روی مدرسه شهید انصاری</t>
  </si>
  <si>
    <t xml:space="preserve">حبيب الله نجف زاده خواجو ئي</t>
  </si>
  <si>
    <t xml:space="preserve">رفسنجان خيابان شهيد ارجمندي خيابان شريعتي غربي</t>
  </si>
  <si>
    <t xml:space="preserve">حسین ظهیری شفیع آبادی ( اقتصاد )</t>
  </si>
  <si>
    <t xml:space="preserve">حسین ظهیری شفیع آبادی</t>
  </si>
  <si>
    <t xml:space="preserve">خیابان امیرکبیر شرقی نرسیده به سه راه اقتصاد جنب بانک ملت</t>
  </si>
  <si>
    <t xml:space="preserve">توليد اسكاچ</t>
  </si>
  <si>
    <t xml:space="preserve">مجيد علي نقي زاده</t>
  </si>
  <si>
    <t xml:space="preserve">رفسنجان نوق شهر بهرمان خيابان سيدالشهداء 24 پلاك 10</t>
  </si>
  <si>
    <t xml:space="preserve">سیدمحمد حسینی نژاد يزدی پور</t>
  </si>
  <si>
    <t xml:space="preserve">سیدمحمد حسینی نژاد یزدی پور</t>
  </si>
  <si>
    <t xml:space="preserve">خیابان سعدی روبروی مخابرات</t>
  </si>
  <si>
    <t xml:space="preserve">كابينت سازي باقري</t>
  </si>
  <si>
    <t xml:space="preserve">محمد جواد باقري حسين آباد</t>
  </si>
  <si>
    <t xml:space="preserve">رفسنجان خيابان شهيد مصطفي خميني جنب مسجد حضرت محمد رسول الله ( ص )</t>
  </si>
  <si>
    <t xml:space="preserve">نوق همت آباد خیابان شهید رجائی</t>
  </si>
  <si>
    <t xml:space="preserve">مجيد نوذري</t>
  </si>
  <si>
    <t xml:space="preserve">نوق همت آباد فردوسيه</t>
  </si>
  <si>
    <t xml:space="preserve">بعثت</t>
  </si>
  <si>
    <t xml:space="preserve">مهدي صالحي ملك ابادي</t>
  </si>
  <si>
    <t xml:space="preserve">شهرك هزار واحدي خ حضرت سول اكرم 7</t>
  </si>
  <si>
    <t xml:space="preserve">حبيب عباسي شاه اباد</t>
  </si>
  <si>
    <t xml:space="preserve">بهرمان خ امام جنب كوچه 6</t>
  </si>
  <si>
    <t xml:space="preserve">قاسم صفر عليزاده</t>
  </si>
  <si>
    <t xml:space="preserve">نوق - بهرمان بلوار امام خ- امام ك 2</t>
  </si>
  <si>
    <t xml:space="preserve">كابينت سازي ابراهيمي</t>
  </si>
  <si>
    <t xml:space="preserve">محمد ابراهيمي</t>
  </si>
  <si>
    <t xml:space="preserve">رفسنجان خيابان اميركبير غربي جنب كوچه 79</t>
  </si>
  <si>
    <t xml:space="preserve">حسين علي حسيني زاده بهرمان</t>
  </si>
  <si>
    <t xml:space="preserve">حسين علي حسيني بهرمان</t>
  </si>
  <si>
    <t xml:space="preserve">نوق-جواديه فلاح خ شهد جواد علي حسيني منزل شخصي</t>
  </si>
  <si>
    <t xml:space="preserve">رضا ابراهيم زاده</t>
  </si>
  <si>
    <t xml:space="preserve">اهن فروشي و مصالح ساختماني</t>
  </si>
  <si>
    <t xml:space="preserve">محمود حسين زاده قاسم اباد</t>
  </si>
  <si>
    <t xml:space="preserve">بهرمان خ امام خميني روبروي پارك لاله</t>
  </si>
  <si>
    <t xml:space="preserve">روح الله كرمي ابراهيم آباد</t>
  </si>
  <si>
    <t xml:space="preserve">فرهاد بقائي پور</t>
  </si>
  <si>
    <t xml:space="preserve">فرهاد بقائي</t>
  </si>
  <si>
    <t xml:space="preserve">سه راه معراج</t>
  </si>
  <si>
    <t xml:space="preserve">كابينت سازي ( صنايع فلزي رضا )</t>
  </si>
  <si>
    <t xml:space="preserve">حسين بلوچ حسنخاني</t>
  </si>
  <si>
    <t xml:space="preserve">كاشي مسعود ايران</t>
  </si>
  <si>
    <t xml:space="preserve">محمدرضا جلالي خليل اباد</t>
  </si>
  <si>
    <t xml:space="preserve">خ-مصطفي خميني بين كوي 46و47</t>
  </si>
  <si>
    <t xml:space="preserve">سعيد مزنگي باقر آبادي</t>
  </si>
  <si>
    <t xml:space="preserve">رفسنجان خيابان اميركبير غربي خيابان شهيد ارسلان</t>
  </si>
  <si>
    <t xml:space="preserve">یزد موزاییک</t>
  </si>
  <si>
    <t xml:space="preserve">علی مقدر زرندی</t>
  </si>
  <si>
    <t xml:space="preserve">خ 17شهریور تقاطع کارگر</t>
  </si>
  <si>
    <t xml:space="preserve">محمد رمضاني</t>
  </si>
  <si>
    <t xml:space="preserve">رفسنجان خيابان جانبازان</t>
  </si>
  <si>
    <t xml:space="preserve">كانال سازي محمدي زاده</t>
  </si>
  <si>
    <t xml:space="preserve">غلامعباس محمدي زاده</t>
  </si>
  <si>
    <t xml:space="preserve">رفسنجان بلوار شهيد مطهري جنب لوازم يدكي تقوي</t>
  </si>
  <si>
    <t xml:space="preserve">حميد پروانه</t>
  </si>
  <si>
    <t xml:space="preserve">کشمیری</t>
  </si>
  <si>
    <t xml:space="preserve">محمد کاظم کشمیری</t>
  </si>
  <si>
    <t xml:space="preserve">بلوار مطهری خ شهید قرنی تقاطع امیرکبیرغربی</t>
  </si>
  <si>
    <t xml:space="preserve">علي بهامين</t>
  </si>
  <si>
    <t xml:space="preserve">پور حاج ابولی</t>
  </si>
  <si>
    <t xml:space="preserve">غلامرضا پورحاج ابولی</t>
  </si>
  <si>
    <t xml:space="preserve">مجید رمضانی دهنوی</t>
  </si>
  <si>
    <t xml:space="preserve">خ کارگرروبرو سه راه نواب</t>
  </si>
  <si>
    <t xml:space="preserve">رضا احمدي شمس آباد</t>
  </si>
  <si>
    <t xml:space="preserve">رفسنجان فيض آباد نوق</t>
  </si>
  <si>
    <t xml:space="preserve">حسین دئفه جعفری</t>
  </si>
  <si>
    <t xml:space="preserve">میدان امام به طرف جاده یزدجنب ساختمان بسیج</t>
  </si>
  <si>
    <t xml:space="preserve">سيد رضا پورحسيني يزدي</t>
  </si>
  <si>
    <t xml:space="preserve">رفسنجان بهرمان خيابان شهدا</t>
  </si>
  <si>
    <t xml:space="preserve">مهدي ياوري</t>
  </si>
  <si>
    <t xml:space="preserve">رفسنجان شاهرخ آباد خيابان امام خميني</t>
  </si>
  <si>
    <t xml:space="preserve">يراق آلات و ورق فروشي</t>
  </si>
  <si>
    <t xml:space="preserve">امير مهديان پراني</t>
  </si>
  <si>
    <t xml:space="preserve">رفسنجان خيابان اميركبير غربي چهارراه شهيد حيدر پور</t>
  </si>
  <si>
    <t xml:space="preserve">حسین کرمی حمید ابادی</t>
  </si>
  <si>
    <t xml:space="preserve">فروش آجر</t>
  </si>
  <si>
    <t xml:space="preserve">علی مهدوی مرج</t>
  </si>
  <si>
    <t xml:space="preserve">رفسنجان بلوار حضرت امام حسن مجتبي ( ع ) روبه روي رودان زمين</t>
  </si>
  <si>
    <t xml:space="preserve">مصالح ساختماني حيدري</t>
  </si>
  <si>
    <t xml:space="preserve">مجيد حيدري</t>
  </si>
  <si>
    <t xml:space="preserve">رفسنجان بلوار هجرت نرسيده به پل مهدي آباد</t>
  </si>
  <si>
    <t xml:space="preserve">مصالح فروشي</t>
  </si>
  <si>
    <t xml:space="preserve">محمد احمدي نيمجردوئي</t>
  </si>
  <si>
    <t xml:space="preserve">رفسنجان روستاي اسلام آباد خيابان وحدت</t>
  </si>
  <si>
    <t xml:space="preserve">عبدالکریمی</t>
  </si>
  <si>
    <t xml:space="preserve">محمد رضاعبدالکریمی</t>
  </si>
  <si>
    <t xml:space="preserve">بلوارهجرت</t>
  </si>
  <si>
    <t xml:space="preserve">علیرضا علیپور</t>
  </si>
  <si>
    <t xml:space="preserve">ب شهیدمطهری نبش سه راه مزار</t>
  </si>
  <si>
    <t xml:space="preserve">اهن فروشی ناطقی</t>
  </si>
  <si>
    <t xml:space="preserve">حمیدرضا ناطقی</t>
  </si>
  <si>
    <t xml:space="preserve">بامام حسن مجتبی</t>
  </si>
  <si>
    <t xml:space="preserve">ابوالقاسم توکلی یزدی</t>
  </si>
  <si>
    <t xml:space="preserve">ب شهید محمدی کریم اباد محقق</t>
  </si>
  <si>
    <t xml:space="preserve">حسینی نژاد</t>
  </si>
  <si>
    <t xml:space="preserve">حسین حاجی محمد حسینی ن</t>
  </si>
  <si>
    <t xml:space="preserve">خ مطهری43 جنب ایران خودرو</t>
  </si>
  <si>
    <t xml:space="preserve">محمد رجبی پور</t>
  </si>
  <si>
    <t xml:space="preserve">خ شهیدوجدانی</t>
  </si>
  <si>
    <t xml:space="preserve">امیر مهدیان پرانی</t>
  </si>
  <si>
    <t xml:space="preserve">خ امیرکبیرغربی بعداز تقاطع ش حیدرپور</t>
  </si>
  <si>
    <t xml:space="preserve">محسن میرزایی موسی ابادی</t>
  </si>
  <si>
    <t xml:space="preserve">ب شهید باهنر کوی استخر</t>
  </si>
  <si>
    <t xml:space="preserve">بشکوهی</t>
  </si>
  <si>
    <t xml:space="preserve">مهدی بشکوهی محمدابادی</t>
  </si>
  <si>
    <t xml:space="preserve">خ شهیدمطهری سه راه شهیدنوری</t>
  </si>
  <si>
    <t xml:space="preserve">محمدرضامهدیان پرانی</t>
  </si>
  <si>
    <t xml:space="preserve">تقاطع بلوارمدرسبلوارشهیدمیرزایی جنب پمپ بنزین</t>
  </si>
  <si>
    <t xml:space="preserve">حدادرنجبر</t>
  </si>
  <si>
    <t xml:space="preserve">محمودحدادرنجبر</t>
  </si>
  <si>
    <t xml:space="preserve">خ امیرکبیرغربی تقاطع ش قرنی</t>
  </si>
  <si>
    <t xml:space="preserve">قاسمی پور</t>
  </si>
  <si>
    <t xml:space="preserve">حسین قاسمی پور</t>
  </si>
  <si>
    <t xml:space="preserve">ب استقلال خ الله ابادحاجی جنب پمپ گاز</t>
  </si>
  <si>
    <t xml:space="preserve">احمد علي زينلي شريف آباد</t>
  </si>
  <si>
    <t xml:space="preserve">رفسنجان خيابان شهيد نخعي چهارراه امام</t>
  </si>
  <si>
    <t xml:space="preserve">محمد حيدري علي آباد</t>
  </si>
  <si>
    <t xml:space="preserve">رفسنجان فردوسيه نوق خيابان اصلي روبه روي پمپ بنزين</t>
  </si>
  <si>
    <t xml:space="preserve">سنگ فروشي بهارستان</t>
  </si>
  <si>
    <t xml:space="preserve">علي محمدي</t>
  </si>
  <si>
    <t xml:space="preserve">رفسنجان بلوار هجرت رو به روي آتش نشاني</t>
  </si>
  <si>
    <t xml:space="preserve">محمدعلي شايق</t>
  </si>
  <si>
    <t xml:space="preserve">رفسنجان بلوار شهيد مصطفي خميني ميدان ش اميني اول بلوار ش عابديني</t>
  </si>
  <si>
    <t xml:space="preserve">فروش آهن آلات ولي عصر (عج)</t>
  </si>
  <si>
    <t xml:space="preserve">محمد اسماعيلي مرجي</t>
  </si>
  <si>
    <t xml:space="preserve">رفسنجان ابتداي بلوار امام حسن مجتبي (ع) جنب ساختمان طالبي</t>
  </si>
  <si>
    <t xml:space="preserve">مصالح ساختماني ابوالفضل</t>
  </si>
  <si>
    <t xml:space="preserve">غلامعباس حميد پور بدوئي</t>
  </si>
  <si>
    <t xml:space="preserve">رفسنجان بلوار جمهوري اسلامي روبروي گمرك مصالح فروشي حميد پور</t>
  </si>
  <si>
    <t xml:space="preserve">فروش كاشي و سراميك البرز</t>
  </si>
  <si>
    <t xml:space="preserve">جواد شريف آبادي عسكري</t>
  </si>
  <si>
    <t xml:space="preserve">رفسنجان خيابان مصطفي خميني (ره) حد فاصل كوچه 52 و 54</t>
  </si>
  <si>
    <t xml:space="preserve">پروفيل فروش ناطقي</t>
  </si>
  <si>
    <t xml:space="preserve">مجيد ناطقي</t>
  </si>
  <si>
    <t xml:space="preserve">رفسنجان بلوار امام حسن مجتبي ( ع ) روبه روي مدرسه مدرسه فرزانگان</t>
  </si>
  <si>
    <t xml:space="preserve">گرانيت زرين ميبد</t>
  </si>
  <si>
    <t xml:space="preserve">علي اكبر ابراهيمي</t>
  </si>
  <si>
    <t xml:space="preserve">رفسنجان خيابان اقتصاد نرسيده به مصلي</t>
  </si>
  <si>
    <t xml:space="preserve">محمد حيدري زاده رحمت آبادي</t>
  </si>
  <si>
    <t xml:space="preserve">رفسنجان بلوار شهيد مصطفي خميني ميدان شهيد اميني كوچه 86</t>
  </si>
  <si>
    <t xml:space="preserve">كاشي و سراميك فروتن</t>
  </si>
  <si>
    <t xml:space="preserve">مهديه نوروزي نژاد</t>
  </si>
  <si>
    <t xml:space="preserve">رفسنجان بلوار امام علي (ع) نبش كوچه امام علي 7</t>
  </si>
  <si>
    <t xml:space="preserve">حسن طاهري</t>
  </si>
  <si>
    <t xml:space="preserve">رفسنجان بلوار شهيد مطهري</t>
  </si>
  <si>
    <t xml:space="preserve">فروش ورق كركره</t>
  </si>
  <si>
    <t xml:space="preserve">علي نظري ظهير آبادي</t>
  </si>
  <si>
    <t xml:space="preserve">رفسنجان بلوار مصطفي خميني حد فاصل كوچه 72 و 74</t>
  </si>
  <si>
    <t xml:space="preserve">غلامحسين قاسمي راد</t>
  </si>
  <si>
    <t xml:space="preserve">حسين رضائي زاده روكرد</t>
  </si>
  <si>
    <t xml:space="preserve">رفسنجان بلوار شهيد محمدي جنب تعويض پلاك</t>
  </si>
  <si>
    <t xml:space="preserve">محمد علپپور</t>
  </si>
  <si>
    <t xml:space="preserve">محمد فارسي</t>
  </si>
  <si>
    <t xml:space="preserve">نبش ميدان ابراهيم</t>
  </si>
  <si>
    <t xml:space="preserve">علي دهقان</t>
  </si>
  <si>
    <t xml:space="preserve">رفسنجان بلوار شهيد مصطفي خميني اول خ شهيد خالوئي</t>
  </si>
  <si>
    <t xml:space="preserve">وحيد رهنما ( وحيد )</t>
  </si>
  <si>
    <t xml:space="preserve">وحيد رهنما</t>
  </si>
  <si>
    <t xml:space="preserve">خيابان 16آذر</t>
  </si>
  <si>
    <t xml:space="preserve">كاشي و سراميك</t>
  </si>
  <si>
    <t xml:space="preserve">حسين اميرپناهي</t>
  </si>
  <si>
    <t xml:space="preserve">رفسنجان خيابان شريعتي غربي بعد از بانك رفاه مركزي</t>
  </si>
  <si>
    <t xml:space="preserve">مهدی اسماعیلی</t>
  </si>
  <si>
    <t xml:space="preserve">بلوار ایت الله صدر</t>
  </si>
  <si>
    <t xml:space="preserve">احمد اسداللهي كوثرريزي</t>
  </si>
  <si>
    <t xml:space="preserve">احمد اسداللهي كوپرريزي</t>
  </si>
  <si>
    <t xml:space="preserve">رفسنجان روستاي فخرآباد خيابان امام</t>
  </si>
  <si>
    <t xml:space="preserve">ابوالقاسم ديانتي نيا ( آزادگان )</t>
  </si>
  <si>
    <t xml:space="preserve">ابوالقاسم ديانتي نيا</t>
  </si>
  <si>
    <t xml:space="preserve">بلوار شهيد مطهري ما بين مطهري 7 و 9</t>
  </si>
  <si>
    <t xml:space="preserve">آهن فروشي</t>
  </si>
  <si>
    <t xml:space="preserve">محمدرضا اسماعيل فرد</t>
  </si>
  <si>
    <t xml:space="preserve">رفسنجان بلوار امام حسن مجتبي ( ع ) نرسيده به سردار جنگل</t>
  </si>
  <si>
    <t xml:space="preserve">میرزائی</t>
  </si>
  <si>
    <t xml:space="preserve">جواد میرزائی</t>
  </si>
  <si>
    <t xml:space="preserve">روستای فتح آباد خیابان اصلی</t>
  </si>
  <si>
    <t xml:space="preserve">احمد هنرمند ( مهدي )</t>
  </si>
  <si>
    <t xml:space="preserve">احمد هنرمند</t>
  </si>
  <si>
    <t xml:space="preserve">خيابان بسيج</t>
  </si>
  <si>
    <t xml:space="preserve">مراد علي حميد پور بدوئي</t>
  </si>
  <si>
    <t xml:space="preserve">رفسنجان خيابان اميركبير غربي جنب آتش نشاني</t>
  </si>
  <si>
    <t xml:space="preserve">رضا اميدي فر</t>
  </si>
  <si>
    <t xml:space="preserve">مصالح ساختمانی حداد</t>
  </si>
  <si>
    <t xml:space="preserve">حجت حداد رنجبر</t>
  </si>
  <si>
    <t xml:space="preserve">بلوار مطهری کوچه 39</t>
  </si>
  <si>
    <t xml:space="preserve">حيدري علي ابادي</t>
  </si>
  <si>
    <t xml:space="preserve">محمد حيدري علي اباد</t>
  </si>
  <si>
    <t xml:space="preserve">رفسنجان-شهرك الغدير مدرس 26</t>
  </si>
  <si>
    <t xml:space="preserve">محمد علي ميزاني</t>
  </si>
  <si>
    <t xml:space="preserve">خيابان سعدي جنب بانك سپه</t>
  </si>
  <si>
    <t xml:space="preserve">فروشگاه مركزي كاشي الماس كوير</t>
  </si>
  <si>
    <t xml:space="preserve">سيد جواد لطفي پور رفسنجاني</t>
  </si>
  <si>
    <t xml:space="preserve">رفسنجان خيابان امام جنب مبل خيام 2</t>
  </si>
  <si>
    <t xml:space="preserve">شركت آجر خوشرنگ</t>
  </si>
  <si>
    <t xml:space="preserve">احمد باقري</t>
  </si>
  <si>
    <t xml:space="preserve">رفسنجان خيابان مدرس بعد از كوچه شماره 7 جنب آموزش و پرورش</t>
  </si>
  <si>
    <t xml:space="preserve">وحيد ديانتي نيا ( اميركبير )</t>
  </si>
  <si>
    <t xml:space="preserve">وحيد ديانتي نيا</t>
  </si>
  <si>
    <t xml:space="preserve">خيابان اميركبير غربي چهارراه مدرسه علوي</t>
  </si>
  <si>
    <t xml:space="preserve">آذر سنگ</t>
  </si>
  <si>
    <t xml:space="preserve">علي نيازمند</t>
  </si>
  <si>
    <t xml:space="preserve">رفسنجان شهيد بهشتي روبه روي بنياد شهيد</t>
  </si>
  <si>
    <t xml:space="preserve">معینی فرد</t>
  </si>
  <si>
    <t xml:space="preserve">محمد رضا معینی فرد</t>
  </si>
  <si>
    <t xml:space="preserve">بلوار امام حسن مجتبی (ع)</t>
  </si>
  <si>
    <t xml:space="preserve">سيد حسين حسيني</t>
  </si>
  <si>
    <t xml:space="preserve">بلوار شهيد مصطفي خميني جنب ميدان شهيد پرتويي</t>
  </si>
  <si>
    <t xml:space="preserve">مهدي علي محمدي داوراني</t>
  </si>
  <si>
    <t xml:space="preserve">رفسنجان بلوار طالقاني نبش طالقاني 15</t>
  </si>
  <si>
    <t xml:space="preserve">نمايشگاه و دفتر فروش كارخانه سنگ بري سهند</t>
  </si>
  <si>
    <t xml:space="preserve">محسن فداكار</t>
  </si>
  <si>
    <t xml:space="preserve">رفسنجان خيابان امام خميني ( ره ) روبه روي بانك سپه</t>
  </si>
  <si>
    <t xml:space="preserve">محمد حسين پور محمدي ماهونكي( كوثر ولايت )</t>
  </si>
  <si>
    <t xml:space="preserve">محمد حسين پور محمدي ماهونكي</t>
  </si>
  <si>
    <t xml:space="preserve">خيابان عدالت نرسيده به كوي شماره 7</t>
  </si>
  <si>
    <t xml:space="preserve">مهدي خواجه علي محمود آباد</t>
  </si>
  <si>
    <t xml:space="preserve">مهدي خواجه علي</t>
  </si>
  <si>
    <t xml:space="preserve">رفسنجان كشكوئيه روستاي محمود آباد مروج</t>
  </si>
  <si>
    <t xml:space="preserve">محمد ميرزائي خليل آبادي</t>
  </si>
  <si>
    <t xml:space="preserve">رفسنجان خيابان تختي تقاطع 16 آذر</t>
  </si>
  <si>
    <t xml:space="preserve">حسين نورالديني شاه آبادي ( فرنام )</t>
  </si>
  <si>
    <t xml:space="preserve">حسين نورالديني شاه آبادي</t>
  </si>
  <si>
    <t xml:space="preserve">خيابان شهداء قبل از پاساژ بزرگ شهر</t>
  </si>
  <si>
    <t xml:space="preserve">شادمان</t>
  </si>
  <si>
    <t xml:space="preserve">محمد شادمان</t>
  </si>
  <si>
    <t xml:space="preserve">بلوار امام علی جنب سنگ فروشی توکل</t>
  </si>
  <si>
    <t xml:space="preserve">مصالح ساختماني كبير نوق</t>
  </si>
  <si>
    <t xml:space="preserve">علي محمد حسني نوقي</t>
  </si>
  <si>
    <t xml:space="preserve">رفسنجان نوق الهيه جواديه فلاح</t>
  </si>
  <si>
    <t xml:space="preserve">فروش مصالح ساختماني</t>
  </si>
  <si>
    <t xml:space="preserve">محمد شهرياري</t>
  </si>
  <si>
    <t xml:space="preserve">رفسنجان خيابان مدرس برج شيشه اي</t>
  </si>
  <si>
    <t xml:space="preserve">منيره علي بيگي مهدي آبادي ( فانتزي تحرير تك )</t>
  </si>
  <si>
    <t xml:space="preserve">منيره علي بيگي مهدي آبادي</t>
  </si>
  <si>
    <t xml:space="preserve">بلوار طالقاني جنب اداره ثبت</t>
  </si>
  <si>
    <t xml:space="preserve">دفتر سفال نماسازان</t>
  </si>
  <si>
    <t xml:space="preserve">ابراهيم مهدوي</t>
  </si>
  <si>
    <t xml:space="preserve">رفسنجان بلوار امام حسن ( ع ) نرسيده به تقاطع شهيد قره ني ( كلانتري 11 )</t>
  </si>
  <si>
    <t xml:space="preserve">فروش مصالح ساختماني گلستاني</t>
  </si>
  <si>
    <t xml:space="preserve">علي گلستاني</t>
  </si>
  <si>
    <t xml:space="preserve">رفسنجان خيابان شهيد بهشتي جنوبي روبه روي صندوق تعاون اسلامي</t>
  </si>
  <si>
    <t xml:space="preserve">طيبه طاهري نيا (دانشجو )</t>
  </si>
  <si>
    <t xml:space="preserve">طيبه طاهري نيا</t>
  </si>
  <si>
    <t xml:space="preserve">خيابان دانشجو جنب مدرسه شهيد عباسي</t>
  </si>
  <si>
    <t xml:space="preserve">محمد یزدانی عسکری احمد آبادی</t>
  </si>
  <si>
    <t xml:space="preserve">روستای همت آباد علیا خیابان اصلی</t>
  </si>
  <si>
    <t xml:space="preserve">دفتر آجر سفيد پخت</t>
  </si>
  <si>
    <t xml:space="preserve">علي اكبر قاسمي راد</t>
  </si>
  <si>
    <t xml:space="preserve">رفسنجان خيابان اميركبير غربي روبه روي درمانگاه امام خميني</t>
  </si>
  <si>
    <t xml:space="preserve">رفسنجان خيابان شهيد انصاري روبروي پاساژ فرزان</t>
  </si>
  <si>
    <t xml:space="preserve">احسان ميرزائي نسب علم آبادي ( احسان )</t>
  </si>
  <si>
    <t xml:space="preserve">احسان ميرزائي نسب علم آبادي</t>
  </si>
  <si>
    <t xml:space="preserve">خيابان معلم شمالي</t>
  </si>
  <si>
    <t xml:space="preserve">حمید زارع ناصریه</t>
  </si>
  <si>
    <t xml:space="preserve">خیابان اصلی کریم آباد علیا روستای علی آباد انقلاب</t>
  </si>
  <si>
    <t xml:space="preserve">محمد رضا رضائي زاده</t>
  </si>
  <si>
    <t xml:space="preserve">رفسنجان بلوار امام حسن مجتبي (ع) نبش كوچه نهضت</t>
  </si>
  <si>
    <t xml:space="preserve">زهرا ملك پور</t>
  </si>
  <si>
    <t xml:space="preserve">ميدان شهداء پاساژ صادقي</t>
  </si>
  <si>
    <t xml:space="preserve">مصالح ساختمانی عباسی</t>
  </si>
  <si>
    <t xml:space="preserve">احمد عباسی لاهیجانی</t>
  </si>
  <si>
    <t xml:space="preserve">خیابان مدرس شمالی</t>
  </si>
  <si>
    <t xml:space="preserve">آهن فروشي ناطقي</t>
  </si>
  <si>
    <t xml:space="preserve">محسن ناطقي</t>
  </si>
  <si>
    <t xml:space="preserve">رفسنجان بلوار امام حسن مجتبي ( ع ) جنب آهن فروشي اميدي فر</t>
  </si>
  <si>
    <t xml:space="preserve">اصغر ميرزاعليان</t>
  </si>
  <si>
    <t xml:space="preserve">رفسنجان خيابان عدالت جنب كميته امداد امام خميني</t>
  </si>
  <si>
    <t xml:space="preserve">هادي شعبانزاده راوري ( صاحب الزمان )</t>
  </si>
  <si>
    <t xml:space="preserve">هادي شعبانزاده راوري</t>
  </si>
  <si>
    <t xml:space="preserve">ميدان امير كبير برج شيشه اي</t>
  </si>
  <si>
    <t xml:space="preserve">مصالح ساختمانی خراسانی</t>
  </si>
  <si>
    <t xml:space="preserve">مهدی خراسانی علیایی</t>
  </si>
  <si>
    <t xml:space="preserve">بلوار امام رضا جنب اداره آب</t>
  </si>
  <si>
    <t xml:space="preserve">رفسنجان خيابان شهيد خالويي روبه روي مدرسه هادوي زاده</t>
  </si>
  <si>
    <t xml:space="preserve">مهرداد اوزي نژاد ( آريا )</t>
  </si>
  <si>
    <t xml:space="preserve">مهرداد اوزي نژاد</t>
  </si>
  <si>
    <t xml:space="preserve">خيابان سعدي بعد از مخابرات</t>
  </si>
  <si>
    <t xml:space="preserve">حسين حيدري دفعه</t>
  </si>
  <si>
    <t xml:space="preserve">رفسنجان خيابان شهيد مقيمي كوي اقتصاد</t>
  </si>
  <si>
    <t xml:space="preserve">كاشي فروشي برهاني</t>
  </si>
  <si>
    <t xml:space="preserve">محمد برهاني محمود آبادي</t>
  </si>
  <si>
    <t xml:space="preserve">رفسنجان بلوار خليج فارس جنب مسجد ابوالفضل</t>
  </si>
  <si>
    <t xml:space="preserve">محمود محمودی عتیق</t>
  </si>
  <si>
    <t xml:space="preserve">خیابان شهدا کوچه 14متری شهید محمدی نژاد</t>
  </si>
  <si>
    <t xml:space="preserve">علي اكبر عبداللهي غفوري</t>
  </si>
  <si>
    <t xml:space="preserve">علي اكبرعبداللهي غفوري</t>
  </si>
  <si>
    <t xml:space="preserve">بلوار شهيد مصطفي خميني بعد از ميدان شهيد پرتوي</t>
  </si>
  <si>
    <t xml:space="preserve">آهن فروشي مرسدس</t>
  </si>
  <si>
    <t xml:space="preserve">روح الله حسني</t>
  </si>
  <si>
    <t xml:space="preserve">رفسنجان بلوار امام حسن مجتبي (ع) كوي آهن فروشان</t>
  </si>
  <si>
    <t xml:space="preserve">جلال عباسی</t>
  </si>
  <si>
    <t xml:space="preserve">نوق روستای دقوق اباد</t>
  </si>
  <si>
    <t xml:space="preserve">محمد اميدي فر</t>
  </si>
  <si>
    <t xml:space="preserve">مصالح امين</t>
  </si>
  <si>
    <t xml:space="preserve">حسين رفيعي سادات</t>
  </si>
  <si>
    <t xml:space="preserve">محمد هدايت ( ميلان )</t>
  </si>
  <si>
    <t xml:space="preserve">محمد هدايت</t>
  </si>
  <si>
    <t xml:space="preserve">خيابان اميركبير غربي جنب نقاشي سوژه</t>
  </si>
  <si>
    <t xml:space="preserve">ابولی نزاد</t>
  </si>
  <si>
    <t xml:space="preserve">محمدعلی ابولی نزاد</t>
  </si>
  <si>
    <t xml:space="preserve">اسماعیل اباد نوق خ اصلی</t>
  </si>
  <si>
    <t xml:space="preserve">كاشي و سراميك گلسرام</t>
  </si>
  <si>
    <t xml:space="preserve">حسين ميرمحمدي نژاد</t>
  </si>
  <si>
    <t xml:space="preserve">رفسنجان بلوار مطهري روبروي ايران خودرو</t>
  </si>
  <si>
    <t xml:space="preserve">اكبر رمضاني ( فانوس )</t>
  </si>
  <si>
    <t xml:space="preserve">اكبر رمضاني</t>
  </si>
  <si>
    <t xml:space="preserve">خيابان امام خميني جنب سينما ايران</t>
  </si>
  <si>
    <t xml:space="preserve">برکم</t>
  </si>
  <si>
    <t xml:space="preserve">مرتضی برکم</t>
  </si>
  <si>
    <t xml:space="preserve">جعفر اباد نوق</t>
  </si>
  <si>
    <t xml:space="preserve">علي اكبر قلي زاده ( كوير )</t>
  </si>
  <si>
    <t xml:space="preserve">علي اكبر قلي زاده</t>
  </si>
  <si>
    <t xml:space="preserve">حسين احمديان نسب ظهير آباد</t>
  </si>
  <si>
    <t xml:space="preserve">رفسنجان بلوار امام علي (ع) نرسيده به شهرك جهاد</t>
  </si>
  <si>
    <t xml:space="preserve">سيد محسن هاشمي زاده راويزي ( محسن )</t>
  </si>
  <si>
    <t xml:space="preserve">سيد محسن هاشمي زاده راو يزي</t>
  </si>
  <si>
    <t xml:space="preserve">خيابان اميركبير غربي جنب تراشكاري رياحي</t>
  </si>
  <si>
    <t xml:space="preserve">حسین جعفری قاسم ابد</t>
  </si>
  <si>
    <t xml:space="preserve">نعمت اباد نوق</t>
  </si>
  <si>
    <t xml:space="preserve">عظيم رحيمي حسين آباد</t>
  </si>
  <si>
    <t xml:space="preserve">فردوسيه خيابان امام رو بروي مسجد جامع</t>
  </si>
  <si>
    <t xml:space="preserve">رفسنجان جاده كريم آباد عليا</t>
  </si>
  <si>
    <t xml:space="preserve">كتاب فروشي خورشيد شب</t>
  </si>
  <si>
    <t xml:space="preserve">سيد احمد اوحدي</t>
  </si>
  <si>
    <t xml:space="preserve">ميدان شهدا كتاي فروشي خورشيد شب</t>
  </si>
  <si>
    <t xml:space="preserve">کتاب و مجله</t>
  </si>
  <si>
    <t xml:space="preserve">حسین اسماعیلی علیایی</t>
  </si>
  <si>
    <t xml:space="preserve">کریم اباد علیا</t>
  </si>
  <si>
    <t xml:space="preserve">لوازم التحرير نقش افرين</t>
  </si>
  <si>
    <t xml:space="preserve">محسن خراساني زاده</t>
  </si>
  <si>
    <t xml:space="preserve">خ- معلم جنب اداره اموزش و پرورش</t>
  </si>
  <si>
    <t xml:space="preserve">فروش مصالح ساختماني آرمان</t>
  </si>
  <si>
    <t xml:space="preserve">عظيم آرمان</t>
  </si>
  <si>
    <t xml:space="preserve">رفسنجان قاسم آباد حاجي بلوار امام حسين روبروي شركت تعاوني</t>
  </si>
  <si>
    <t xml:space="preserve">حسین حسینی</t>
  </si>
  <si>
    <t xml:space="preserve">فروش سيمان</t>
  </si>
  <si>
    <t xml:space="preserve">ابوعلي غروي</t>
  </si>
  <si>
    <t xml:space="preserve">رفسنجان ميدان حضرت علي ابن ابيطالب (ع ) جنب قصابي</t>
  </si>
  <si>
    <t xml:space="preserve">دفتر خدماتي ارميتيس</t>
  </si>
  <si>
    <t xml:space="preserve">محمدرضا نوري پستي</t>
  </si>
  <si>
    <t xml:space="preserve">خ- معلم كوچه شماره 18 جنب اموزش و پرورش</t>
  </si>
  <si>
    <t xml:space="preserve">هزار و يك شب</t>
  </si>
  <si>
    <t xml:space="preserve">محسن اكبري پور</t>
  </si>
  <si>
    <t xml:space="preserve">معلم جنب كافي نت كارمانيا</t>
  </si>
  <si>
    <t xml:space="preserve">جواد غله فروش</t>
  </si>
  <si>
    <t xml:space="preserve">رفسنجان بلوار امام حسن مجتبي (ع) جنب تعويض روغني وطن پرست</t>
  </si>
  <si>
    <t xml:space="preserve">شهر ما</t>
  </si>
  <si>
    <t xml:space="preserve">حسين مهدي زاده</t>
  </si>
  <si>
    <t xml:space="preserve">خ-شانزده اذر جنب دفتر امام جمعه</t>
  </si>
  <si>
    <t xml:space="preserve">رازيانه 2</t>
  </si>
  <si>
    <t xml:space="preserve">محمد رضا فهيم</t>
  </si>
  <si>
    <t xml:space="preserve">ميدان شهدا پاساژ صادقي</t>
  </si>
  <si>
    <t xml:space="preserve">کافی نت و گیم نت</t>
  </si>
  <si>
    <t xml:space="preserve">آهن فروشي نخعي</t>
  </si>
  <si>
    <t xml:space="preserve">علي نخعي راد</t>
  </si>
  <si>
    <t xml:space="preserve">رفسنجان بلوار علي بن ابيطالب (ع)</t>
  </si>
  <si>
    <t xml:space="preserve">روزنه نو</t>
  </si>
  <si>
    <t xml:space="preserve">محمد جواد فلاح نجم ابادي</t>
  </si>
  <si>
    <t xml:space="preserve">بلوار طالقاني نبش طالقاني 37</t>
  </si>
  <si>
    <t xml:space="preserve">امینیان</t>
  </si>
  <si>
    <t xml:space="preserve">محمود امینیان شاهرخ ابادی</t>
  </si>
  <si>
    <t xml:space="preserve">هرمز ابادخ گلزارشهدا جنب بانک تعاون اسلامی</t>
  </si>
  <si>
    <t xml:space="preserve">يكتا</t>
  </si>
  <si>
    <t xml:space="preserve">حسين حيدر لشكري</t>
  </si>
  <si>
    <t xml:space="preserve">قاسم اباد اباد حاجي كوچه امام حسين «ع»</t>
  </si>
  <si>
    <t xml:space="preserve">سعید بنی اسدی</t>
  </si>
  <si>
    <t xml:space="preserve">خ چهارده متری شهیددمحمدی</t>
  </si>
  <si>
    <t xml:space="preserve">دارا و سارا</t>
  </si>
  <si>
    <t xml:space="preserve">احمد پورعلي حسني</t>
  </si>
  <si>
    <t xml:space="preserve">خ امام چهارراه سپاه</t>
  </si>
  <si>
    <t xml:space="preserve">فروش مصالح ساختماني ياري</t>
  </si>
  <si>
    <t xml:space="preserve">حسين ياري ناصريه</t>
  </si>
  <si>
    <t xml:space="preserve">رفسنجان بلوار مطهري جنب نمايندگي مزدا</t>
  </si>
  <si>
    <t xml:space="preserve">محمدحسین خوشحالی</t>
  </si>
  <si>
    <t xml:space="preserve">خ امیرکبیرشرقی روبرومسجدقبا</t>
  </si>
  <si>
    <t xml:space="preserve">تايپ و تكثير قائم الزمان</t>
  </si>
  <si>
    <t xml:space="preserve">زهرا رضابيگي علم ابادي</t>
  </si>
  <si>
    <t xml:space="preserve">ميدان اميركبير ساختمان مجتمع تجاري برج شيشه اي</t>
  </si>
  <si>
    <t xml:space="preserve">بازيهاي رايانه اي دنيای هيجان</t>
  </si>
  <si>
    <t xml:space="preserve">مصطفي توكلي</t>
  </si>
  <si>
    <t xml:space="preserve">بلوارطلقاني جنب كوچه شماره 35</t>
  </si>
  <si>
    <t xml:space="preserve">اكبر شهاب الديني پاريزي</t>
  </si>
  <si>
    <t xml:space="preserve">رفسنجان بلوار آيت الله صدر جنب نانوايي سبحان</t>
  </si>
  <si>
    <t xml:space="preserve">حمید امینیان شاهرخ ابادی</t>
  </si>
  <si>
    <t xml:space="preserve">هرمز ابادخ امام جنب بانک تعاون اسلامی</t>
  </si>
  <si>
    <t xml:space="preserve">فاطمه خليلي پاقلعه</t>
  </si>
  <si>
    <t xml:space="preserve">خ شهيدبهشتي جنوبي</t>
  </si>
  <si>
    <t xml:space="preserve">حسين اشكوه</t>
  </si>
  <si>
    <t xml:space="preserve">رفسنجان روستاي دوازده امام خنامان خيابان اصلي جنب شركت تعاوني</t>
  </si>
  <si>
    <t xml:space="preserve">علي جلالي خليل ابادي</t>
  </si>
  <si>
    <t xml:space="preserve">خ اميركبيرغربي روبروي درمانگاه</t>
  </si>
  <si>
    <t xml:space="preserve">میمندی</t>
  </si>
  <si>
    <t xml:space="preserve">احمد میمندی پاریزی</t>
  </si>
  <si>
    <t xml:space="preserve">خ امیرکبیر غربی ک98 شهرک شهیدزینلی</t>
  </si>
  <si>
    <t xml:space="preserve">اهن فروشی میرزایی</t>
  </si>
  <si>
    <t xml:space="preserve">علی میرزایی</t>
  </si>
  <si>
    <t xml:space="preserve">بلوارخلیج فارس جنب ایران خودرو</t>
  </si>
  <si>
    <t xml:space="preserve">مسعود معصومي</t>
  </si>
  <si>
    <t xml:space="preserve">رفسنجان هرمز آباد ابتداي يوسف آباد</t>
  </si>
  <si>
    <t xml:space="preserve">موسسه فرهنگي جنت الزهرا</t>
  </si>
  <si>
    <t xml:space="preserve">عليرضا بقايي</t>
  </si>
  <si>
    <t xml:space="preserve">خ اميركبير شرقي</t>
  </si>
  <si>
    <t xml:space="preserve">زیندینی</t>
  </si>
  <si>
    <t xml:space="preserve">مجتبی زیندینی</t>
  </si>
  <si>
    <t xml:space="preserve">بلوارمطهری بعدازباسکول طیبی</t>
  </si>
  <si>
    <t xml:space="preserve">سيد محمد حسيني نژاد</t>
  </si>
  <si>
    <t xml:space="preserve">رفسنجان خيابان سعدي جنب بانك سپه مركزي</t>
  </si>
  <si>
    <t xml:space="preserve">فروشگاه گنجينه</t>
  </si>
  <si>
    <t xml:space="preserve">حسين لطفي</t>
  </si>
  <si>
    <t xml:space="preserve">محمدحسین جلالی خلیل ابادی</t>
  </si>
  <si>
    <t xml:space="preserve">خ مدرس جنب لوازم خانگی مدرس</t>
  </si>
  <si>
    <t xml:space="preserve">خدمات كامپيوتري ايمان</t>
  </si>
  <si>
    <t xml:space="preserve">ايمان پور حاجي ماهاني</t>
  </si>
  <si>
    <t xml:space="preserve">خ اميركبير غربي بعد از پل</t>
  </si>
  <si>
    <t xml:space="preserve">مهدي ناطقي</t>
  </si>
  <si>
    <t xml:space="preserve">رفسنجان بلوار امام حسن مجتبي (ع) كوچه نهضت</t>
  </si>
  <si>
    <t xml:space="preserve">پوریا</t>
  </si>
  <si>
    <t xml:space="preserve">سیداحمد پورباقری</t>
  </si>
  <si>
    <t xml:space="preserve">خ شهدا روبروی کفش طلایی</t>
  </si>
  <si>
    <t xml:space="preserve">سعادت</t>
  </si>
  <si>
    <t xml:space="preserve">سکینه نصراللهی عرب اباد</t>
  </si>
  <si>
    <t xml:space="preserve">محمد اباد میثم</t>
  </si>
  <si>
    <t xml:space="preserve">کتاب و نوشت افزار فروش ادب</t>
  </si>
  <si>
    <t xml:space="preserve">محمد میرزایی</t>
  </si>
  <si>
    <t xml:space="preserve">مرج</t>
  </si>
  <si>
    <t xml:space="preserve">فروش مصالح ساختماني حيدري</t>
  </si>
  <si>
    <t xml:space="preserve">محمد حيدري نوش آباد</t>
  </si>
  <si>
    <t xml:space="preserve">رفسنجان بلوار هجرت بعد از پل مهدي آباد</t>
  </si>
  <si>
    <t xml:space="preserve">کتابفروشی و لوازم التحریر شمس</t>
  </si>
  <si>
    <t xml:space="preserve">علی امجدی فر</t>
  </si>
  <si>
    <t xml:space="preserve">اول بلوار طالقانی</t>
  </si>
  <si>
    <t xml:space="preserve">رضا حسن رمضاني عباس آبادي</t>
  </si>
  <si>
    <t xml:space="preserve">رفسنجان خيابان بسيج جنب باغ هرندي نبش كوچه شماره 8</t>
  </si>
  <si>
    <t xml:space="preserve">دفتر فروش آجر</t>
  </si>
  <si>
    <t xml:space="preserve">علي سياهكوهي</t>
  </si>
  <si>
    <t xml:space="preserve">رفسنجان بلوار مطهري جنب پارس گاز</t>
  </si>
  <si>
    <t xml:space="preserve">حسین عظیمی راویز</t>
  </si>
  <si>
    <t xml:space="preserve">راویز حوم الدین خ اصلی</t>
  </si>
  <si>
    <t xml:space="preserve">محمد علي صديقي</t>
  </si>
  <si>
    <t xml:space="preserve">رفسنجان بلوار هجرت ابتداي بلوار مهدي آباد</t>
  </si>
  <si>
    <t xml:space="preserve">لوازم التحریر مسعودی</t>
  </si>
  <si>
    <t xml:space="preserve">محمد مسعودی</t>
  </si>
  <si>
    <t xml:space="preserve">خ 15 خرداد چهارراه میرافضلی</t>
  </si>
  <si>
    <t xml:space="preserve">فروشگاه کامیاب</t>
  </si>
  <si>
    <t xml:space="preserve">مهدی کامیاب</t>
  </si>
  <si>
    <t xml:space="preserve">خ شهیانصاری</t>
  </si>
  <si>
    <t xml:space="preserve">سعيد كارگر دهقان منش</t>
  </si>
  <si>
    <t xml:space="preserve">رفسنجان خيابان كارگر نبش ميدان شهيد زينلي</t>
  </si>
  <si>
    <t xml:space="preserve">خدمات فنی پژوهش</t>
  </si>
  <si>
    <t xml:space="preserve">عبدالله صفری زاده ظهير آبادي</t>
  </si>
  <si>
    <t xml:space="preserve">خ مصطفی خمینی جنب چهارراه شهید پژو</t>
  </si>
  <si>
    <t xml:space="preserve">غلامحسین طاهری</t>
  </si>
  <si>
    <t xml:space="preserve">مجيد آقا محمد حسني</t>
  </si>
  <si>
    <t xml:space="preserve">رفسنجان خيابان هفده شهريور روبروي مصلي</t>
  </si>
  <si>
    <t xml:space="preserve">سرزمین کامپیوتر</t>
  </si>
  <si>
    <t xml:space="preserve">عباس حاج عبداللهی</t>
  </si>
  <si>
    <t xml:space="preserve">میدان امیرکبیر برج شیشه ای</t>
  </si>
  <si>
    <t xml:space="preserve">ذوالفقار</t>
  </si>
  <si>
    <t xml:space="preserve">محمدمهدی موحدی راد</t>
  </si>
  <si>
    <t xml:space="preserve">خ شهید بهشتی جنب سازمان تبلیغات</t>
  </si>
  <si>
    <t xml:space="preserve">حسن قنادي عرب</t>
  </si>
  <si>
    <t xml:space="preserve">رفسنجان ميدان آيت الله صدر نبش ميدان</t>
  </si>
  <si>
    <t xml:space="preserve">محمدی نیا</t>
  </si>
  <si>
    <t xml:space="preserve">امیر رضا محمدی نیا</t>
  </si>
  <si>
    <t xml:space="preserve">لوازم التحریر گلشنی</t>
  </si>
  <si>
    <t xml:space="preserve">جواد عباس علی نسب عباس آبادی</t>
  </si>
  <si>
    <t xml:space="preserve">بلوار شهید مطهری کوچه 22</t>
  </si>
  <si>
    <t xml:space="preserve">تايپ و تكثير ابطحي</t>
  </si>
  <si>
    <t xml:space="preserve">عصمت السادات ابطحي</t>
  </si>
  <si>
    <t xml:space="preserve">رفسنجان خيابان شهيد بهشتي جنب چاپ توكل</t>
  </si>
  <si>
    <t xml:space="preserve">عرضه محصولات فرهنگی مهتاب</t>
  </si>
  <si>
    <t xml:space="preserve">عباس شمسی دهنوی</t>
  </si>
  <si>
    <t xml:space="preserve">بلوار شریعتی غربی</t>
  </si>
  <si>
    <t xml:space="preserve">لوازم التحریر دانشچو</t>
  </si>
  <si>
    <t xml:space="preserve">ناصر میرزایی امینیان</t>
  </si>
  <si>
    <t xml:space="preserve">میدان شهدا جنب سوپر مارکت نامدار</t>
  </si>
  <si>
    <t xml:space="preserve">بازیهای رایانه ای زین الدین-</t>
  </si>
  <si>
    <t xml:space="preserve">عباس زین الدینی منصورابادی</t>
  </si>
  <si>
    <t xml:space="preserve">عرضه محصولات فرهنگی جام جم</t>
  </si>
  <si>
    <t xml:space="preserve">مهدی اسماعیل معصومی اکبر اباد</t>
  </si>
  <si>
    <t xml:space="preserve">بلوار شهید مصطفی خمینی</t>
  </si>
  <si>
    <t xml:space="preserve">لوازم التحریر نژادی</t>
  </si>
  <si>
    <t xml:space="preserve">زهرا نزادی</t>
  </si>
  <si>
    <t xml:space="preserve">خ امیرکبیرغربی روبری لبنیاتی به تک</t>
  </si>
  <si>
    <t xml:space="preserve">بازیهای رایانه ای رضایی</t>
  </si>
  <si>
    <t xml:space="preserve">رضا محمدرضایی نداف</t>
  </si>
  <si>
    <t xml:space="preserve">بلوار شهید مطهری نرسیده به سه راه حجت</t>
  </si>
  <si>
    <t xml:space="preserve">محسن ابراهیمی قاسم ابادی</t>
  </si>
  <si>
    <t xml:space="preserve">لوازم التحریر دانشچوصفری زاده</t>
  </si>
  <si>
    <t xml:space="preserve">مهدی صفری زاده ظهیرآبادی</t>
  </si>
  <si>
    <t xml:space="preserve">خدمات کامپیوتری مرتضی</t>
  </si>
  <si>
    <t xml:space="preserve">مرتضی یوسفی پور</t>
  </si>
  <si>
    <t xml:space="preserve">خ معلم روبرو اموزش وپرورش</t>
  </si>
  <si>
    <t xml:space="preserve">لوازم التحریر میلاد</t>
  </si>
  <si>
    <t xml:space="preserve">اطهره احمدی راد</t>
  </si>
  <si>
    <t xml:space="preserve">خ سید جمال الدین اسداآبادی</t>
  </si>
  <si>
    <t xml:space="preserve">لوازم التحرير مرواريد</t>
  </si>
  <si>
    <t xml:space="preserve">فاطمه عليرضائي علم آبادي</t>
  </si>
  <si>
    <t xml:space="preserve">رفسنجان خيابان شهداء روبروي زايشگاه</t>
  </si>
  <si>
    <t xml:space="preserve">لوازم تحریر شریفی</t>
  </si>
  <si>
    <t xml:space="preserve">خ دکتر چمران</t>
  </si>
  <si>
    <t xml:space="preserve">توازم التحریرامینی</t>
  </si>
  <si>
    <t xml:space="preserve">محمحد امینی رنجبر</t>
  </si>
  <si>
    <t xml:space="preserve">خ شهدا جنب ایستگاه امام حسین</t>
  </si>
  <si>
    <t xml:space="preserve">کتاب فروشی علمدار</t>
  </si>
  <si>
    <t xml:space="preserve">حسین محمدزمانی علی اباد</t>
  </si>
  <si>
    <t xml:space="preserve">خ امیرکبیر غربی محل سابق درمانگاه</t>
  </si>
  <si>
    <t xml:space="preserve">لوازم التحریر محسن</t>
  </si>
  <si>
    <t xml:space="preserve">محسن فتحی راد</t>
  </si>
  <si>
    <t xml:space="preserve">رفسنجان خیابان حجت شمالی جنب کادوئی قائم پلاک 209</t>
  </si>
  <si>
    <t xml:space="preserve">کهفی نت نیونت</t>
  </si>
  <si>
    <t xml:space="preserve">آزاده حسینی یزدی رنجبر</t>
  </si>
  <si>
    <t xml:space="preserve">بلوارمدرس شمالی نبش کوچه 9</t>
  </si>
  <si>
    <t xml:space="preserve">خدمات کامپیوتری امید</t>
  </si>
  <si>
    <t xml:space="preserve">امید پورکرمی</t>
  </si>
  <si>
    <t xml:space="preserve">خ شهدا روبرو زایشگاه</t>
  </si>
  <si>
    <t xml:space="preserve">كتابفروشي پارسيان</t>
  </si>
  <si>
    <t xml:space="preserve">طاهره حاج غلامعلي شهربابكي</t>
  </si>
  <si>
    <t xml:space="preserve">رفسنجان ميدان شهداء پاساژ صادقي</t>
  </si>
  <si>
    <t xml:space="preserve">امیدبخش</t>
  </si>
  <si>
    <t xml:space="preserve">سمیه امیدبخش</t>
  </si>
  <si>
    <t xml:space="preserve">خ شهدا روبروپوشاک سالار</t>
  </si>
  <si>
    <t xml:space="preserve">لوازم التحرير شاپرك</t>
  </si>
  <si>
    <t xml:space="preserve">حميده اميري خراساني</t>
  </si>
  <si>
    <t xml:space="preserve">رفسنجان خيابان اميركبير غربي جنب سوپر ماركت جعفري</t>
  </si>
  <si>
    <t xml:space="preserve">چاپخانه صاحب الزمان</t>
  </si>
  <si>
    <t xml:space="preserve">عبدالرضا ميرزائي پور عباس آبادي</t>
  </si>
  <si>
    <t xml:space="preserve">رفسنجان بلوار مصطفی خمینی نرسيده به اداره راهنمائي و رانندگي</t>
  </si>
  <si>
    <t xml:space="preserve">علی فتحی</t>
  </si>
  <si>
    <t xml:space="preserve">خ دانشجو تقاطع خ شهیدحیدرپور</t>
  </si>
  <si>
    <t xml:space="preserve">اشل</t>
  </si>
  <si>
    <t xml:space="preserve">معصومه میرزایی خلیل ابادی</t>
  </si>
  <si>
    <t xml:space="preserve">خ امام نبش امام35</t>
  </si>
  <si>
    <t xml:space="preserve">كافي نت فراسو رايان</t>
  </si>
  <si>
    <t xml:space="preserve">امين جهانشاهي</t>
  </si>
  <si>
    <t xml:space="preserve">رفسنجان بلوار شهيد مطهري جنب كوچه شماره 33</t>
  </si>
  <si>
    <t xml:space="preserve">علم</t>
  </si>
  <si>
    <t xml:space="preserve">علی علم</t>
  </si>
  <si>
    <t xml:space="preserve">نبش میدان علی ابن ابیطالب</t>
  </si>
  <si>
    <t xml:space="preserve">لوازم التحرير دهكده كتاب</t>
  </si>
  <si>
    <t xml:space="preserve">عالمه جمالي پاقلعه</t>
  </si>
  <si>
    <t xml:space="preserve">فروش ماشين هاي اداري نخستين</t>
  </si>
  <si>
    <t xml:space="preserve">محمد جمالي پاقلعه</t>
  </si>
  <si>
    <t xml:space="preserve">رفسنجان خيابان پاسداران جنب كوچه شماره 4</t>
  </si>
  <si>
    <t xml:space="preserve">خدمات کامپیوتری کاظمی</t>
  </si>
  <si>
    <t xml:space="preserve">جلال کاظمی نیا</t>
  </si>
  <si>
    <t xml:space="preserve">شمس آبادنوق</t>
  </si>
  <si>
    <t xml:space="preserve">لوازم تحریر هجرت</t>
  </si>
  <si>
    <t xml:space="preserve">ناصر محمدرضاخانی ده عباس</t>
  </si>
  <si>
    <t xml:space="preserve">مفید</t>
  </si>
  <si>
    <t xml:space="preserve">مولود مفید</t>
  </si>
  <si>
    <t xml:space="preserve">میدان علی ابن ابیطالب طبقه زیرین فروشگاه بامداد</t>
  </si>
  <si>
    <t xml:space="preserve">کافی نت پارسیان</t>
  </si>
  <si>
    <t xml:space="preserve">فضه شریفی سرخانی</t>
  </si>
  <si>
    <t xml:space="preserve">خ پاسداران جنب دفتراجر زرین پخت</t>
  </si>
  <si>
    <t xml:space="preserve">قلم چی</t>
  </si>
  <si>
    <t xml:space="preserve">فاطمه پورجندقی</t>
  </si>
  <si>
    <t xml:space="preserve">خ امام جنب بانک سپه شعبه امام</t>
  </si>
  <si>
    <t xml:space="preserve">بازیهای رایانه ای کارمانیا</t>
  </si>
  <si>
    <t xml:space="preserve">مهدی پورمحمد حسینی</t>
  </si>
  <si>
    <t xml:space="preserve">خ معلم خ شهید پورمحمدی جنب صحافی</t>
  </si>
  <si>
    <t xml:space="preserve">خدمات کامپیوتری مهدوی</t>
  </si>
  <si>
    <t xml:space="preserve">سمیه مهدوی میمند</t>
  </si>
  <si>
    <t xml:space="preserve">بلوار شریتعتی شرقینرسیده به پارک بوستان</t>
  </si>
  <si>
    <t xml:space="preserve">فروش آهن آلات مقصودي</t>
  </si>
  <si>
    <t xml:space="preserve">محمد رضا مقصودي</t>
  </si>
  <si>
    <t xml:space="preserve">رفسنجان بلوار حضرت امام حسن (ع) كوي آهن فروشان</t>
  </si>
  <si>
    <t xml:space="preserve">حسین رنجبر حسنی مهدی اباد</t>
  </si>
  <si>
    <t xml:space="preserve">مهدی اباد نوق خ 30 متری</t>
  </si>
  <si>
    <t xml:space="preserve">لوازم تحریر عابد</t>
  </si>
  <si>
    <t xml:space="preserve">منوچهر عابد</t>
  </si>
  <si>
    <t xml:space="preserve">خ امیرکبیر غربی جنب شبنم الکترونیک</t>
  </si>
  <si>
    <t xml:space="preserve">بهزاد توفيقي ( شيوا )</t>
  </si>
  <si>
    <t xml:space="preserve">بهزاد توفيقي</t>
  </si>
  <si>
    <t xml:space="preserve">خيابان امام خميني جنب دندان پزشكي قائم</t>
  </si>
  <si>
    <t xml:space="preserve">خدمات كامپيوتري آپادانا</t>
  </si>
  <si>
    <t xml:space="preserve">محمدحسين جعفري</t>
  </si>
  <si>
    <t xml:space="preserve">رفسنجان بلوار طالقاني جنب طالقاني 24</t>
  </si>
  <si>
    <t xml:space="preserve">توازم التحریردوقلوها</t>
  </si>
  <si>
    <t xml:space="preserve">عباس صالحی</t>
  </si>
  <si>
    <t xml:space="preserve">خ غزالی نبش ک12</t>
  </si>
  <si>
    <t xml:space="preserve">حسین نجفی مغوئی</t>
  </si>
  <si>
    <t xml:space="preserve">بلوار خایج فارس</t>
  </si>
  <si>
    <t xml:space="preserve">فروش آجر دهه فجر</t>
  </si>
  <si>
    <t xml:space="preserve">احمد آذين</t>
  </si>
  <si>
    <t xml:space="preserve">رفسنجان خيابان پاسداران روبه روي اداره پست</t>
  </si>
  <si>
    <t xml:space="preserve">بازیهای رایانه ای حسنی</t>
  </si>
  <si>
    <t xml:space="preserve">مصطفی پورحسنی جنت اباد</t>
  </si>
  <si>
    <t xml:space="preserve">بلوار امام علی ک12</t>
  </si>
  <si>
    <t xml:space="preserve">خدمات كامپيوتري</t>
  </si>
  <si>
    <t xml:space="preserve">اعظم يارقلي</t>
  </si>
  <si>
    <t xml:space="preserve">رفسنجان روستاي لاهيجان بلوار شهيد بشكوهي</t>
  </si>
  <si>
    <t xml:space="preserve">سيد هاشم حسيني پناه ( عكاسي ارشاد )</t>
  </si>
  <si>
    <t xml:space="preserve">سيد هاشم حسيني پناه</t>
  </si>
  <si>
    <t xml:space="preserve">خيابان شهيد بهشتي شمالي</t>
  </si>
  <si>
    <t xml:space="preserve">خدمات کامپیوتری فداکار</t>
  </si>
  <si>
    <t xml:space="preserve">حسین فداکار</t>
  </si>
  <si>
    <t xml:space="preserve">عباس آبادحاجی شهرک امام حسین</t>
  </si>
  <si>
    <t xml:space="preserve">غله فروش</t>
  </si>
  <si>
    <t xml:space="preserve">مهدی غله فروش</t>
  </si>
  <si>
    <t xml:space="preserve">بازي هاي رايانه اي قلي زاده</t>
  </si>
  <si>
    <t xml:space="preserve">حسين قلي زاده عباس آبادي</t>
  </si>
  <si>
    <t xml:space="preserve">رفسنجان روستاي عباس آباد حاجي خيابان اصلي</t>
  </si>
  <si>
    <t xml:space="preserve">فروش كاشي و سراميك</t>
  </si>
  <si>
    <t xml:space="preserve">يداله نصيري راد</t>
  </si>
  <si>
    <t xml:space="preserve">رفسنجان بلوار شهيد باهنر جنب تالار فرهنگيان</t>
  </si>
  <si>
    <t xml:space="preserve">عرضه محصولات فرهنگي خاطره خيال</t>
  </si>
  <si>
    <t xml:space="preserve">ابراهيم ابوالهادي زاده</t>
  </si>
  <si>
    <t xml:space="preserve">خ امیرکبیر شرقي جنب بيمه آسيا</t>
  </si>
  <si>
    <t xml:space="preserve">سيد علي موسوي خواه ( نگاه )</t>
  </si>
  <si>
    <t xml:space="preserve">سيد علي موسوي خواه</t>
  </si>
  <si>
    <t xml:space="preserve">خيابان امير كبير غربي روبروي درمانگاه امام خميني</t>
  </si>
  <si>
    <t xml:space="preserve">کتابفروشی ریحانه</t>
  </si>
  <si>
    <t xml:space="preserve">مصطفی صفری</t>
  </si>
  <si>
    <t xml:space="preserve">بلوار شریتعتی غربی جنب دفتر گوهر کویر</t>
  </si>
  <si>
    <t xml:space="preserve">حسین محمدی اکبر ابادی</t>
  </si>
  <si>
    <t xml:space="preserve">نوق جوادیه الهیه فلاح</t>
  </si>
  <si>
    <t xml:space="preserve">خدمات كامپيوتري فهيم گستر</t>
  </si>
  <si>
    <t xml:space="preserve">مجتبي كرمي عباس آبادي</t>
  </si>
  <si>
    <t xml:space="preserve">رفسنجان بلوار طالقاني كوچه شماره 62</t>
  </si>
  <si>
    <t xml:space="preserve">عرشیا</t>
  </si>
  <si>
    <t xml:space="preserve">اکبر کرمی نزاد</t>
  </si>
  <si>
    <t xml:space="preserve">خ جانبازان تقاطع 17شهریور جنب دبستان 22بهمن</t>
  </si>
  <si>
    <t xml:space="preserve">فروش مصالح ساختماني بني اسدي</t>
  </si>
  <si>
    <t xml:space="preserve">حسين زارع بني اسدي كمال آبادي</t>
  </si>
  <si>
    <t xml:space="preserve">رفسنجان صادق آباد بعد از گلخانه بزرگ شهر</t>
  </si>
  <si>
    <t xml:space="preserve">فتح الهی</t>
  </si>
  <si>
    <t xml:space="preserve">محمدرضا فتح الهی ابراهیم ابادی</t>
  </si>
  <si>
    <t xml:space="preserve">فردوسیه ازادگان</t>
  </si>
  <si>
    <t xml:space="preserve">خدمات كامپيوتري باران و انديشه</t>
  </si>
  <si>
    <t xml:space="preserve">بتول طالبي زاده رفسنجاني</t>
  </si>
  <si>
    <t xml:space="preserve">رفسنجان بلوار مدرس جنب كوچه شماره 12</t>
  </si>
  <si>
    <t xml:space="preserve">لوازم تحریر کریمی</t>
  </si>
  <si>
    <t xml:space="preserve">عباس کریمی سرداری</t>
  </si>
  <si>
    <t xml:space="preserve">روستای مهدی ابادسردار جنب نانوایی</t>
  </si>
  <si>
    <t xml:space="preserve">حميد محققي</t>
  </si>
  <si>
    <t xml:space="preserve">خيابن اميركبير شرقي</t>
  </si>
  <si>
    <t xml:space="preserve">خدمات کامپیوتری حاج محمدی</t>
  </si>
  <si>
    <t xml:space="preserve">زینب حاج محمدی</t>
  </si>
  <si>
    <t xml:space="preserve">روستا اودرج جنب سقاخانه</t>
  </si>
  <si>
    <t xml:space="preserve">طيبي</t>
  </si>
  <si>
    <t xml:space="preserve">يوسف طيبي خليل اباد</t>
  </si>
  <si>
    <t xml:space="preserve">عرضه محصولات فرهنگي شاهد</t>
  </si>
  <si>
    <t xml:space="preserve">مرتضي فلاح خناماني</t>
  </si>
  <si>
    <t xml:space="preserve">رفسنجان بلوار شهيد مصطفي خميني ميدان شهيد اميني</t>
  </si>
  <si>
    <t xml:space="preserve">كتابفروشي</t>
  </si>
  <si>
    <t xml:space="preserve">مجيد اصغري قاسم آبادي</t>
  </si>
  <si>
    <t xml:space="preserve">لوازم التحریر کریم زاده</t>
  </si>
  <si>
    <t xml:space="preserve">حسین کریم زاده</t>
  </si>
  <si>
    <t xml:space="preserve">كلبه عكس بانوان</t>
  </si>
  <si>
    <t xml:space="preserve">زرانگيزنيكوئي نژاد</t>
  </si>
  <si>
    <t xml:space="preserve">خيابان معلم (كلبه بانوان)</t>
  </si>
  <si>
    <t xml:space="preserve">خدمات كامپيوتري امير</t>
  </si>
  <si>
    <t xml:space="preserve">امیرحسین مکی آبادي</t>
  </si>
  <si>
    <t xml:space="preserve">رفسنجان خيابان شهید بهشتی جنوبی</t>
  </si>
  <si>
    <t xml:space="preserve">كافي نت شبكه</t>
  </si>
  <si>
    <t xml:space="preserve">مهدي هادوي قاسم آبادي</t>
  </si>
  <si>
    <t xml:space="preserve">بازیهای یارانه ای جوان</t>
  </si>
  <si>
    <t xml:space="preserve">علی معصومی</t>
  </si>
  <si>
    <t xml:space="preserve">فاطمه یوسف زاده راویزی</t>
  </si>
  <si>
    <t xml:space="preserve">سيد ابوالفضل قريشي ( فتو مشهد )</t>
  </si>
  <si>
    <t xml:space="preserve">سيد ابوالفضل قريشي</t>
  </si>
  <si>
    <t xml:space="preserve">كافي نت اميركبير</t>
  </si>
  <si>
    <t xml:space="preserve">محمد حسيني زينلي شريف آباد</t>
  </si>
  <si>
    <t xml:space="preserve">بازیهای یارانه ای رنجبر</t>
  </si>
  <si>
    <t xml:space="preserve">شکرالله امینی رنجبر</t>
  </si>
  <si>
    <t xml:space="preserve">كتاب و لوازم التحرير مهر</t>
  </si>
  <si>
    <t xml:space="preserve">ناصر منوري</t>
  </si>
  <si>
    <t xml:space="preserve">رفسنجان روستاي عباس آباد حاجي خيابان اصلي جنب نانوايي حرارتي</t>
  </si>
  <si>
    <t xml:space="preserve">شاديهاي زندگي</t>
  </si>
  <si>
    <t xml:space="preserve">علي پور فداكار</t>
  </si>
  <si>
    <t xml:space="preserve">خيابان بلوار شهيد نوري روبروي شركت گاز</t>
  </si>
  <si>
    <t xml:space="preserve">لوازم التحرير محمدي</t>
  </si>
  <si>
    <t xml:space="preserve">نسرين محمدي فيض آبادي</t>
  </si>
  <si>
    <t xml:space="preserve">رفسنجان فردوسيه آزادگان خيابان امام ( ره )</t>
  </si>
  <si>
    <t xml:space="preserve">عرضه محصولات فرهنگی کلیپ</t>
  </si>
  <si>
    <t xml:space="preserve">درخشنده صرافی</t>
  </si>
  <si>
    <t xml:space="preserve">مهدي اقبالي مهدي آبادي</t>
  </si>
  <si>
    <t xml:space="preserve">خيابان معلم جنوبي</t>
  </si>
  <si>
    <t xml:space="preserve">عباسعلی صادقی خلیل ابادی</t>
  </si>
  <si>
    <t xml:space="preserve">بازیهای یارانه ای نور</t>
  </si>
  <si>
    <t xml:space="preserve">سیدعبدالناصر حسینی قاسم ابادی</t>
  </si>
  <si>
    <t xml:space="preserve">خ شهید پزو</t>
  </si>
  <si>
    <t xml:space="preserve">لوازم التحرير عدالت</t>
  </si>
  <si>
    <t xml:space="preserve">رضا ميرزائي تاج آبادي</t>
  </si>
  <si>
    <t xml:space="preserve">رفسنجان خيابان عدالت حدفاصل كوچه شماره 6 و 8</t>
  </si>
  <si>
    <t xml:space="preserve">عليرضا رفيعي داوراني ( تابلو ساز آفتاب )</t>
  </si>
  <si>
    <t xml:space="preserve">عليرضا رفيعي داوراني</t>
  </si>
  <si>
    <t xml:space="preserve">خيابان اميركبيرشرقي نرسيده به سه راه عباسيه</t>
  </si>
  <si>
    <t xml:space="preserve">علي باقري</t>
  </si>
  <si>
    <t xml:space="preserve">رفسنجان خيابان عدالت نبش كوي 11</t>
  </si>
  <si>
    <t xml:space="preserve">بازیهای رایانه جام جم</t>
  </si>
  <si>
    <t xml:space="preserve">غلامعباس رضایی همت اباد</t>
  </si>
  <si>
    <t xml:space="preserve">میدان شهربانی</t>
  </si>
  <si>
    <t xml:space="preserve">بازیهای یارانه ای عابدینی</t>
  </si>
  <si>
    <t xml:space="preserve">امیر عابدینی</t>
  </si>
  <si>
    <t xml:space="preserve">خدمات كامپيوتري پاسكال</t>
  </si>
  <si>
    <t xml:space="preserve">محمد لطفي كشكوئي</t>
  </si>
  <si>
    <t xml:space="preserve">رفسنجان كشكوئيه خيابان 17 شهريور</t>
  </si>
  <si>
    <t xml:space="preserve">مرتضي موحدي نسب ( عكاسي پرديس )</t>
  </si>
  <si>
    <t xml:space="preserve">مرتضي موحدي نسب</t>
  </si>
  <si>
    <t xml:space="preserve">بلوار شهيد مطهري ابتداي خيابان حجت جنب شيريني سراي گلبرگ</t>
  </si>
  <si>
    <t xml:space="preserve">كافي نت آتي آيتي</t>
  </si>
  <si>
    <t xml:space="preserve">حسين محمدعلي نژاد</t>
  </si>
  <si>
    <t xml:space="preserve">رفسنجان بلوار شريعتي جنب كوچه شماره 11</t>
  </si>
  <si>
    <t xml:space="preserve">بازي هاي رايانه اي مرتضي</t>
  </si>
  <si>
    <t xml:space="preserve">سيد محمد صادق حسيني روديني</t>
  </si>
  <si>
    <t xml:space="preserve">رفسنجان خيابان شهيد كهنوجي پلاك 15</t>
  </si>
  <si>
    <t xml:space="preserve">کتابفروشی اکسفورد</t>
  </si>
  <si>
    <t xml:space="preserve">افشین مزدایی</t>
  </si>
  <si>
    <t xml:space="preserve">خ شریعتی غربی</t>
  </si>
  <si>
    <t xml:space="preserve">مرجان كشفي ( سوگل )</t>
  </si>
  <si>
    <t xml:space="preserve">مرجان كشفي</t>
  </si>
  <si>
    <t xml:space="preserve">بلوار شهيد مصطفي خميني كوچه 18 جنب بانك صادرات</t>
  </si>
  <si>
    <t xml:space="preserve">عرضه محصولات فرهنگي پيام</t>
  </si>
  <si>
    <t xml:space="preserve">محمد عباس زاده دهجي</t>
  </si>
  <si>
    <t xml:space="preserve">رفسنجان بلوار شريعتي شرقي جنب كوچه حسينيه حضرت علي اصغر ( ع )</t>
  </si>
  <si>
    <t xml:space="preserve">كافي نت فراسيستم</t>
  </si>
  <si>
    <t xml:space="preserve">مصطفي ميرزائي خليل آبادي</t>
  </si>
  <si>
    <t xml:space="preserve">رفسنجان بلوار شهيد مصطفي خميني جنب كوچه شماره 46</t>
  </si>
  <si>
    <t xml:space="preserve">زهرا کارگر دهقان منش دولت ابادی</t>
  </si>
  <si>
    <t xml:space="preserve">اصغر حجتي ( وصال )</t>
  </si>
  <si>
    <t xml:space="preserve">اصغر حجتي</t>
  </si>
  <si>
    <t xml:space="preserve">بلوار شهيد مطهري جنب بانك تجارت مركزي</t>
  </si>
  <si>
    <t xml:space="preserve">لوازم التحرير فرهنگ</t>
  </si>
  <si>
    <t xml:space="preserve">رضا هادوي</t>
  </si>
  <si>
    <t xml:space="preserve">رفسنجان خيابان پاسداران جنب مؤسسه زبان درخشان</t>
  </si>
  <si>
    <t xml:space="preserve">كتاب و لوازم التحرير افشين</t>
  </si>
  <si>
    <t xml:space="preserve">زهرا خراساني نژاد</t>
  </si>
  <si>
    <t xml:space="preserve">رفسنجان بلوار مدرس جنب صندوق الغدير</t>
  </si>
  <si>
    <t xml:space="preserve">هادی زارع رنجبر</t>
  </si>
  <si>
    <t xml:space="preserve">كافي نت عباسي</t>
  </si>
  <si>
    <t xml:space="preserve">فاطمه عباسي حيدر آبادي</t>
  </si>
  <si>
    <t xml:space="preserve">رفسنجان كشكوئيه بلوار امام حسين ( ع ) پاساژ وليعصر</t>
  </si>
  <si>
    <t xml:space="preserve">لوازم التحرير گالري كلاسيك</t>
  </si>
  <si>
    <t xml:space="preserve">رفسنجان بلوار طالقاني نبش طالقاني 26</t>
  </si>
  <si>
    <t xml:space="preserve">ابراهیم عبداللهی</t>
  </si>
  <si>
    <t xml:space="preserve">ابوالقاسم حسني ( صدرا )</t>
  </si>
  <si>
    <t xml:space="preserve">ابوالقاسم حسني</t>
  </si>
  <si>
    <t xml:space="preserve">بلوار امام رضا جنب سقاخانه ابوالفضل</t>
  </si>
  <si>
    <t xml:space="preserve">كافي نت شهر</t>
  </si>
  <si>
    <t xml:space="preserve">محمدحسين محمدي مدرس</t>
  </si>
  <si>
    <t xml:space="preserve">رفسنجان بلوار طالقاني جنب كتابفروشي شمس</t>
  </si>
  <si>
    <t xml:space="preserve">زهرا صاحبی پاریزی</t>
  </si>
  <si>
    <t xml:space="preserve">كافي نت پارس</t>
  </si>
  <si>
    <t xml:space="preserve">محمدرضا شفيعي بافتي</t>
  </si>
  <si>
    <t xml:space="preserve">رفسنجان بلوار طالقاني جنب كبابي نايب</t>
  </si>
  <si>
    <t xml:space="preserve">خدمات كامپيو تري پارس</t>
  </si>
  <si>
    <t xml:space="preserve">محسن و ثوق</t>
  </si>
  <si>
    <t xml:space="preserve">رفسنجان خيابان عباسيه روبروي دفترخانه اسناد رسمي</t>
  </si>
  <si>
    <t xml:space="preserve">مريم محمودي پور دهشتراني ( مهرانا )</t>
  </si>
  <si>
    <t xml:space="preserve">مريم محمودي پور دهشتراني</t>
  </si>
  <si>
    <t xml:space="preserve">ميدان امير كبير برج شيشه اي طبقه زيرين</t>
  </si>
  <si>
    <t xml:space="preserve">محمدرضا حسنی متین</t>
  </si>
  <si>
    <t xml:space="preserve">میدان شهدا داخل کوچه</t>
  </si>
  <si>
    <t xml:space="preserve">خدمات كامپيو تري اطلس</t>
  </si>
  <si>
    <t xml:space="preserve">محمد جواد علي اكبري</t>
  </si>
  <si>
    <t xml:space="preserve">رفسنجان خيابان 15 خرداد روبروي بانك ملت</t>
  </si>
  <si>
    <t xml:space="preserve">كافي نت كارمانيا</t>
  </si>
  <si>
    <t xml:space="preserve">فرزانه مهدي زاده نوش آبادي</t>
  </si>
  <si>
    <t xml:space="preserve">رفسنجان خيابان معلم روبروي بيمارستان مرادي</t>
  </si>
  <si>
    <t xml:space="preserve">مجتبي غلام نژاد ( تابلوسراي خط )</t>
  </si>
  <si>
    <t xml:space="preserve">مجتبي غلام نژاد</t>
  </si>
  <si>
    <t xml:space="preserve">خيابان عباسيه كوچه خيرمند پلاك 8</t>
  </si>
  <si>
    <t xml:space="preserve">پرهام</t>
  </si>
  <si>
    <t xml:space="preserve">منصوره پور غلامعلی</t>
  </si>
  <si>
    <t xml:space="preserve">لوازم التحرير كيميا</t>
  </si>
  <si>
    <t xml:space="preserve">عليرضا جعفري زاده شفيع آبادي</t>
  </si>
  <si>
    <t xml:space="preserve">رفسنجان خيابان امام ( ره ) جنب كفاشي</t>
  </si>
  <si>
    <t xml:space="preserve">پارس تحرير</t>
  </si>
  <si>
    <t xml:space="preserve">جواد آخوندي رنجبر</t>
  </si>
  <si>
    <t xml:space="preserve">رفسنجان خيابان امام خميني روبروي پايگاه بسيج</t>
  </si>
  <si>
    <t xml:space="preserve">زهرا حسيني محموديه ( يكتا فيلم )</t>
  </si>
  <si>
    <t xml:space="preserve">زهرا حسيني محموديه</t>
  </si>
  <si>
    <t xml:space="preserve">خيابان شهيد دهقان رجبي كوچه 13 پلاك 6</t>
  </si>
  <si>
    <t xml:space="preserve">استودیو فیلمسازی</t>
  </si>
  <si>
    <t xml:space="preserve">صادقی پور</t>
  </si>
  <si>
    <t xml:space="preserve">سیمه محمدصادقی پور</t>
  </si>
  <si>
    <t xml:space="preserve">هرمز اباد خ جانباز</t>
  </si>
  <si>
    <t xml:space="preserve">كتابفروشي شهداي غدير</t>
  </si>
  <si>
    <t xml:space="preserve">محمود علي يوسفي صالح آباد</t>
  </si>
  <si>
    <t xml:space="preserve">بازي هاي رايانه اي مهرگان</t>
  </si>
  <si>
    <t xml:space="preserve">علي عليپور لري</t>
  </si>
  <si>
    <t xml:space="preserve">رفسنجان بلوار حجت جنب كارواش</t>
  </si>
  <si>
    <t xml:space="preserve">حميدرضا بيگ زاده ماهاني ( صحافي و مهرسازي حجت )</t>
  </si>
  <si>
    <t xml:space="preserve">حميدرضا بيگ زاده ماهاني</t>
  </si>
  <si>
    <t xml:space="preserve">خيابان 17شهريور جنب كتابفروشي فجر</t>
  </si>
  <si>
    <t xml:space="preserve">مهر و پلاک</t>
  </si>
  <si>
    <t xml:space="preserve">کتاب فروشی فجر</t>
  </si>
  <si>
    <t xml:space="preserve">محمد صابری پاریزی</t>
  </si>
  <si>
    <t xml:space="preserve">خ 17شهریور جنب حمام حمیدی</t>
  </si>
  <si>
    <t xml:space="preserve">كافي نت رايان سيستم</t>
  </si>
  <si>
    <t xml:space="preserve">حسين مرتضائي</t>
  </si>
  <si>
    <t xml:space="preserve">رفسنجان خيابان اميركبير غربي بعد از چهارراه شهيد حيدر پور</t>
  </si>
  <si>
    <t xml:space="preserve">بازي هاي رايانه اي گيم لند</t>
  </si>
  <si>
    <t xml:space="preserve">علي احمدي نژاد</t>
  </si>
  <si>
    <t xml:space="preserve">رفسنجان خيابان كارگر روبروي بهداشت شماره 5</t>
  </si>
  <si>
    <t xml:space="preserve">لوازم تحریر مختاری</t>
  </si>
  <si>
    <t xml:space="preserve">احمد مختاری دررنجی</t>
  </si>
  <si>
    <t xml:space="preserve">خ شهید بهشتی جنوبی چهارراه امیرکبیر</t>
  </si>
  <si>
    <t xml:space="preserve">خدمات كامپيوتري كاويان«يزدانپناه»</t>
  </si>
  <si>
    <t xml:space="preserve">مهدي يزدان پناه دولت آبادي</t>
  </si>
  <si>
    <t xml:space="preserve">خ- معلم جنب كوچه شماره 20</t>
  </si>
  <si>
    <t xml:space="preserve">محسن يادگاري ( صبا )</t>
  </si>
  <si>
    <t xml:space="preserve">محسن يادگاري</t>
  </si>
  <si>
    <t xml:space="preserve">بلوار طالقاني روبروي بانك ملت</t>
  </si>
  <si>
    <t xml:space="preserve">خدمات كامپيوتري پيمان</t>
  </si>
  <si>
    <t xml:space="preserve">پيمان مسعودي</t>
  </si>
  <si>
    <t xml:space="preserve">رفسنجان خيابان امام ( ره ) پاساژ كوثر</t>
  </si>
  <si>
    <t xml:space="preserve">فتوکپی امیرکبیر</t>
  </si>
  <si>
    <t xml:space="preserve">حسین علی محمدی</t>
  </si>
  <si>
    <t xml:space="preserve">كافي نت پارادايس</t>
  </si>
  <si>
    <t xml:space="preserve">هوشنگ عبدالهي كرماني</t>
  </si>
  <si>
    <t xml:space="preserve">رفسنجان بلوار مطهري سه راه شهيد نوري جنب صندوق توحيد</t>
  </si>
  <si>
    <t xml:space="preserve">سيد علي حسيني ( سيد )</t>
  </si>
  <si>
    <t xml:space="preserve">سيد علي حسيني</t>
  </si>
  <si>
    <t xml:space="preserve">خيابان عدالت نبش كوچه 8</t>
  </si>
  <si>
    <t xml:space="preserve">کتاب فروشی سروش</t>
  </si>
  <si>
    <t xml:space="preserve">مهدی کوچکی رفسنجانی</t>
  </si>
  <si>
    <t xml:space="preserve">میدان ابراهیم نبش میدان</t>
  </si>
  <si>
    <t xml:space="preserve">لوازم التحرير پازل</t>
  </si>
  <si>
    <t xml:space="preserve">رضوان شفيعي</t>
  </si>
  <si>
    <t xml:space="preserve">رفسنجان خيابان اميركبير غربي تقاطع شهيد ملاحسيني</t>
  </si>
  <si>
    <t xml:space="preserve">سيمين اميني زاده بزنجاني ( سروش )</t>
  </si>
  <si>
    <t xml:space="preserve">سيمين اميني زاده بزنجاني</t>
  </si>
  <si>
    <t xml:space="preserve">خيابان اميركبير غربي جنب كوچه شماره 38</t>
  </si>
  <si>
    <t xml:space="preserve">كتاب فروشي مركزي</t>
  </si>
  <si>
    <t xml:space="preserve">مهدي جعفري</t>
  </si>
  <si>
    <t xml:space="preserve">رفسنجان خيابان معلم جنوبي طبقه فوقاني املاك ايوبي</t>
  </si>
  <si>
    <t xml:space="preserve">اینده سازان</t>
  </si>
  <si>
    <t xml:space="preserve">رضا کرمانیان اسماعیل اباد</t>
  </si>
  <si>
    <t xml:space="preserve">خ امیرکبیر شرقی روبرو مسجد قبا</t>
  </si>
  <si>
    <t xml:space="preserve">كافي نت پارازيت</t>
  </si>
  <si>
    <t xml:space="preserve">ملكه صادقي خليل آبادي</t>
  </si>
  <si>
    <t xml:space="preserve">رفسنجان بلوار شريعتي شرقي بعد از اداره ثبت احوال</t>
  </si>
  <si>
    <t xml:space="preserve">سيدملك ضياءالديني نعمت اله زاده ماهاني (چاپ فرهنگ)</t>
  </si>
  <si>
    <t xml:space="preserve">سيدملك ضياءالديني نعمت اله زاده ماهاني</t>
  </si>
  <si>
    <t xml:space="preserve">خيابان شريعتي غربي نبش چهارده متري شهيد مهدي نژادي</t>
  </si>
  <si>
    <t xml:space="preserve">چاپ و خدمات دیجیتال</t>
  </si>
  <si>
    <t xml:space="preserve">خدمات اداری و تجاری</t>
  </si>
  <si>
    <t xml:space="preserve">لوازم التحرير فانتزي صدك</t>
  </si>
  <si>
    <t xml:space="preserve">رقيه آقايي</t>
  </si>
  <si>
    <t xml:space="preserve">رفسنجان بلوار مدرس روبروي اداره آموزش و پرورش</t>
  </si>
  <si>
    <t xml:space="preserve">خدمات کامپیوتری شریفی</t>
  </si>
  <si>
    <t xml:space="preserve">مرتضی شریفی دره در</t>
  </si>
  <si>
    <t xml:space="preserve">خ فتح اباد</t>
  </si>
  <si>
    <t xml:space="preserve">محمد يزداني اسماعيل آباد (مهر )</t>
  </si>
  <si>
    <t xml:space="preserve">محمد يزداني اسماعيل آباد</t>
  </si>
  <si>
    <t xml:space="preserve">بلوار شهيد مطهري سه راه شهيد نوري جنب تراشكاري</t>
  </si>
  <si>
    <t xml:space="preserve">لوازم التحرير موحدي</t>
  </si>
  <si>
    <t xml:space="preserve">عصمت موحدي نيا</t>
  </si>
  <si>
    <t xml:space="preserve">رفسنجان خيابان امير كبير غربي جنب مخابرات</t>
  </si>
  <si>
    <t xml:space="preserve">لوازم التحریر پوریا</t>
  </si>
  <si>
    <t xml:space="preserve">علی زارع قائمیه</t>
  </si>
  <si>
    <t xml:space="preserve">لوازم التحرير محسن</t>
  </si>
  <si>
    <t xml:space="preserve">محسن قرباني</t>
  </si>
  <si>
    <t xml:space="preserve">رفسنجان انار خيابان امام بازارچه ميرزايي</t>
  </si>
  <si>
    <t xml:space="preserve">چاپ خدادادي</t>
  </si>
  <si>
    <t xml:space="preserve">عبدالله خدادادي شهرابادي پور</t>
  </si>
  <si>
    <t xml:space="preserve">بلوار شهيد مطهري 8 پاساژ سيريزي</t>
  </si>
  <si>
    <t xml:space="preserve">عرضه محصولات فرهنگي مهر</t>
  </si>
  <si>
    <t xml:space="preserve">عصمت محمودي</t>
  </si>
  <si>
    <t xml:space="preserve">لاله</t>
  </si>
  <si>
    <t xml:space="preserve">حسین حاج محمدی</t>
  </si>
  <si>
    <t xml:space="preserve">خ موسی بن جعفر نرسیده به تامین اجتماعی</t>
  </si>
  <si>
    <t xml:space="preserve">لوازم التحرير سينا</t>
  </si>
  <si>
    <t xml:space="preserve">مرتضي حيدري نژاد</t>
  </si>
  <si>
    <t xml:space="preserve">رفسنجان خيابان شهيد انصاري جنب عكاسي رنگارنگ</t>
  </si>
  <si>
    <t xml:space="preserve">خانه عكس «ابراهيمي»</t>
  </si>
  <si>
    <t xml:space="preserve">عباس ابراهيمي</t>
  </si>
  <si>
    <t xml:space="preserve">خ-شهيد انصاري پاساژ فرزان</t>
  </si>
  <si>
    <t xml:space="preserve">فروش لوازم التحرير اداري</t>
  </si>
  <si>
    <t xml:space="preserve">مجيد عبدالهي غفوري</t>
  </si>
  <si>
    <t xml:space="preserve">رفسنجان بلوارشهيد مصطفي خميني بعد از ميدان شهيد پرتوي</t>
  </si>
  <si>
    <t xml:space="preserve">لوازم هنري پورسعید</t>
  </si>
  <si>
    <t xml:space="preserve">محمد رضا امیر پورسعید</t>
  </si>
  <si>
    <t xml:space="preserve">خ امام خمینی روبروي بسيج خواهران</t>
  </si>
  <si>
    <t xml:space="preserve">لوازم التحرير معلم</t>
  </si>
  <si>
    <t xml:space="preserve">حسين آب سالان</t>
  </si>
  <si>
    <t xml:space="preserve">رفسنجان خيابان سعدي جنب كوچه شماره 5</t>
  </si>
  <si>
    <t xml:space="preserve">قاب سازي امير پور سعيد</t>
  </si>
  <si>
    <t xml:space="preserve">زهرا امير پور سعيد</t>
  </si>
  <si>
    <t xml:space="preserve">ابتداي ح-شهيد نجفي</t>
  </si>
  <si>
    <t xml:space="preserve">قالب سازی</t>
  </si>
  <si>
    <t xml:space="preserve">عرضه محصولات فرهنگي بهار</t>
  </si>
  <si>
    <t xml:space="preserve">فاطمه محمدي مهدي آباد</t>
  </si>
  <si>
    <t xml:space="preserve">رفسنجان روستاي مهدي آباد واحد بلوار حضرت ولي عصر ( عج )</t>
  </si>
  <si>
    <t xml:space="preserve">خدمات كامپيوتري پاسارگاد</t>
  </si>
  <si>
    <t xml:space="preserve">محسن محمد صادقي پور</t>
  </si>
  <si>
    <t xml:space="preserve">رفسنجان خيابان هفده شهريور غربي جنب سوپر شيلان</t>
  </si>
  <si>
    <t xml:space="preserve">لوازم التحریر بارون</t>
  </si>
  <si>
    <t xml:space="preserve">رضا انصاری</t>
  </si>
  <si>
    <t xml:space="preserve">رفسنجان میدان شهداء</t>
  </si>
  <si>
    <t xml:space="preserve">عزيزالله حيدري</t>
  </si>
  <si>
    <t xml:space="preserve">خ- مصطفي خميني نبش كوچه 21</t>
  </si>
  <si>
    <t xml:space="preserve">فروش لوازم التحرير پاپكو</t>
  </si>
  <si>
    <t xml:space="preserve">زهرا فتاحي پيش استا</t>
  </si>
  <si>
    <t xml:space="preserve">رفسنجان بلوار شهيد مفتح جنب بانك صادرات</t>
  </si>
  <si>
    <t xml:space="preserve">لوازم تحریر آریان</t>
  </si>
  <si>
    <t xml:space="preserve">زهرا قلیج سلطان آبادی</t>
  </si>
  <si>
    <t xml:space="preserve">رفسنجان بلوار شهيد مطهری نرسيده به سه راه شهيد نوری</t>
  </si>
  <si>
    <t xml:space="preserve">کافی نت فراسو</t>
  </si>
  <si>
    <t xml:space="preserve">محمدرضا محی الدینی اناری</t>
  </si>
  <si>
    <t xml:space="preserve">رفسنجان بلوار شهید مطهری جنب کوچه شماره 33</t>
  </si>
  <si>
    <t xml:space="preserve">مؤسسه فرهنگي و مذهبي شهداي غدير انار</t>
  </si>
  <si>
    <t xml:space="preserve">محمد قاسمي پور اناري</t>
  </si>
  <si>
    <t xml:space="preserve">رفسنجان انار خيابان امامزاده جاده احمد آباد</t>
  </si>
  <si>
    <t xml:space="preserve">خدمات کامپیوتر فردوسی</t>
  </si>
  <si>
    <t xml:space="preserve">احمد فردوسی ایران</t>
  </si>
  <si>
    <t xml:space="preserve">رفسنجان نوق بهرمان بلوار امام خمینی روبروی بخش داری</t>
  </si>
  <si>
    <t xml:space="preserve">ويدئو ميلاد</t>
  </si>
  <si>
    <t xml:space="preserve">طاهره حجتي مقدم</t>
  </si>
  <si>
    <t xml:space="preserve">خ- شهيد قره ني</t>
  </si>
  <si>
    <t xml:space="preserve">لوازم التحرير پاسارگاد</t>
  </si>
  <si>
    <t xml:space="preserve">سعيد فاتحي مرج</t>
  </si>
  <si>
    <t xml:space="preserve">رفسنجان خيابان شهيد وجداني روبروي اتحاديه صنف درب و پنجره سازان</t>
  </si>
  <si>
    <t xml:space="preserve">كتابفروشي ياد ياران</t>
  </si>
  <si>
    <t xml:space="preserve">سيد عليرضا جعفري</t>
  </si>
  <si>
    <t xml:space="preserve">رفسنجان خيابان شهيد بهشتي جنوبي جنب سازمان تبليغات</t>
  </si>
  <si>
    <t xml:space="preserve">اوزاليد خشت اول</t>
  </si>
  <si>
    <t xml:space="preserve">حامد حسن رمضانی رفسنجانی</t>
  </si>
  <si>
    <t xml:space="preserve">رفسنجان خيابان امام خمينی جنب بانک سپه</t>
  </si>
  <si>
    <t xml:space="preserve">مهر سازي مجيد</t>
  </si>
  <si>
    <t xml:space="preserve">نوق - بهرمان بلوار امام رضا</t>
  </si>
  <si>
    <t xml:space="preserve">كافي نت رازيانه</t>
  </si>
  <si>
    <t xml:space="preserve">رضا مطلبي پاقلعه</t>
  </si>
  <si>
    <t xml:space="preserve">رفسنجان بلوار طالقاني نبش كوچه 24</t>
  </si>
  <si>
    <t xml:space="preserve">کتاب فروشی زمانی</t>
  </si>
  <si>
    <t xml:space="preserve">علی محمدزمانی علی اباد</t>
  </si>
  <si>
    <t xml:space="preserve">خ شهید بهشتی روبرو مسجدجامع</t>
  </si>
  <si>
    <t xml:space="preserve">لوازم التحرير اسماعيلی</t>
  </si>
  <si>
    <t xml:space="preserve">ابراهيم اسماعيلی تاج آبادی</t>
  </si>
  <si>
    <t xml:space="preserve">رفسنجان خيابان دکتر چمران جنب اداره برق</t>
  </si>
  <si>
    <t xml:space="preserve">رباب اخوندي</t>
  </si>
  <si>
    <t xml:space="preserve">نوق-فردوسيه خ-امام روبروي مسجد جامع</t>
  </si>
  <si>
    <t xml:space="preserve">لوازم تحریر صالحی</t>
  </si>
  <si>
    <t xml:space="preserve">عبدالحسین پورصالحی</t>
  </si>
  <si>
    <t xml:space="preserve">بلوار طالقانی نبش امیرکبیر</t>
  </si>
  <si>
    <t xml:space="preserve">كافي نت دانشجو</t>
  </si>
  <si>
    <t xml:space="preserve">فاطمه عبدالهي مجد</t>
  </si>
  <si>
    <t xml:space="preserve">رفسنجان بلوار مدرس جنب بستني نازنين</t>
  </si>
  <si>
    <t xml:space="preserve">خانه دیجیتال</t>
  </si>
  <si>
    <t xml:space="preserve">محسن اسماعیلی</t>
  </si>
  <si>
    <t xml:space="preserve">خ مصطفی خمینی جنب کوچه شماره 5 خانه دیجیتال</t>
  </si>
  <si>
    <t xml:space="preserve">لوازم التحریر حدادی</t>
  </si>
  <si>
    <t xml:space="preserve">علی حدادی هرمز آبادی</t>
  </si>
  <si>
    <t xml:space="preserve">رفسنجان بلوار مصطفی خمینی</t>
  </si>
  <si>
    <t xml:space="preserve">خدمات کامپیوتری اودرجیان</t>
  </si>
  <si>
    <t xml:space="preserve">عیش اباد جاده رفسنجان -نوق</t>
  </si>
  <si>
    <t xml:space="preserve">مركز ماشين هاي اداري رفسنجان</t>
  </si>
  <si>
    <t xml:space="preserve">مجيد حسني كبوترخاني</t>
  </si>
  <si>
    <t xml:space="preserve">رفسنجان خيابان پاسداران بعد از چهار راه جانبازان</t>
  </si>
  <si>
    <t xml:space="preserve">چاپ توكل</t>
  </si>
  <si>
    <t xml:space="preserve">عباس اغماضي</t>
  </si>
  <si>
    <t xml:space="preserve">شهيدبهشتي جنوبي نرسيده به تقاطع 17 شهريور</t>
  </si>
  <si>
    <t xml:space="preserve">چاپخانه ابراهيم</t>
  </si>
  <si>
    <t xml:space="preserve">حسين بشكوهي محمد آبادي</t>
  </si>
  <si>
    <t xml:space="preserve">رفسنجان بلوار مدرس شمالي جنب پمپ بنزين</t>
  </si>
  <si>
    <t xml:space="preserve">بازیهای رایانه ای ایرانمنش</t>
  </si>
  <si>
    <t xml:space="preserve">محمدحسین ایرانمنش</t>
  </si>
  <si>
    <t xml:space="preserve">بلوار شریعتی جنب دبیرستان فرهنگ</t>
  </si>
  <si>
    <t xml:space="preserve">عرضه محصولات فرهنگي جوانه</t>
  </si>
  <si>
    <t xml:space="preserve">روح الله زين الديني راويز</t>
  </si>
  <si>
    <t xml:space="preserve">رفسنجان بلوار حجت نبش چهارراه دانشجو</t>
  </si>
  <si>
    <t xml:space="preserve">عكاسي اميد</t>
  </si>
  <si>
    <t xml:space="preserve">اميرشريف</t>
  </si>
  <si>
    <t xml:space="preserve">لوازم التحرير فتاحيان</t>
  </si>
  <si>
    <t xml:space="preserve">علي فتاحيان پيش استا</t>
  </si>
  <si>
    <t xml:space="preserve">رفسنجان خيابان امام موسي بن جعفر (ع) جنب تأمين اجتماعي</t>
  </si>
  <si>
    <t xml:space="preserve">لوازم تحریر رنجبر</t>
  </si>
  <si>
    <t xml:space="preserve">حسن رنجبر حیدری</t>
  </si>
  <si>
    <t xml:space="preserve">خ امیرکبیر غربی جنب درمانگاه امام خمینی</t>
  </si>
  <si>
    <t xml:space="preserve">لوازم التحرير يلدا</t>
  </si>
  <si>
    <t xml:space="preserve">زهرا قلي زاده</t>
  </si>
  <si>
    <t xml:space="preserve">رفسنجان بلوار شهيد مطهري جنب كوچه شماره 10</t>
  </si>
  <si>
    <t xml:space="preserve">عكاسي سوژه</t>
  </si>
  <si>
    <t xml:space="preserve">خیابان امیر کبیر غربی -جنب درمانگاه امام خمینی (ره)</t>
  </si>
  <si>
    <t xml:space="preserve">لوازم التحرير عابديني</t>
  </si>
  <si>
    <t xml:space="preserve">فاطمه عابديني نسب</t>
  </si>
  <si>
    <t xml:space="preserve">رفسنجان ميدان اميركبير برج شيشه اي طبقه همكف</t>
  </si>
  <si>
    <t xml:space="preserve">لوازم التحرير نگين</t>
  </si>
  <si>
    <t xml:space="preserve">محمد مهدي محمدي راد</t>
  </si>
  <si>
    <t xml:space="preserve">قابسازي خاطره</t>
  </si>
  <si>
    <t xml:space="preserve">مهدي جلالي خيل ابادي</t>
  </si>
  <si>
    <t xml:space="preserve">لوازم التحرير حسيني</t>
  </si>
  <si>
    <t xml:space="preserve">سيد محمد حسيني كشكوئيه</t>
  </si>
  <si>
    <t xml:space="preserve">عرضه محصولات فرهنگي امير</t>
  </si>
  <si>
    <t xml:space="preserve">حسين علي محمدي زاده حسن آبادي</t>
  </si>
  <si>
    <t xml:space="preserve">خيابان اميركبير غربي روبروي بهداشت شماره 4</t>
  </si>
  <si>
    <t xml:space="preserve">امين اسماعيلي تاج آبادي</t>
  </si>
  <si>
    <t xml:space="preserve">رفسنجان بلوار شهيد مطهري سه راه مزار جنب نانوائي</t>
  </si>
  <si>
    <t xml:space="preserve">تابلو نويسي احمدي باقري</t>
  </si>
  <si>
    <t xml:space="preserve">علي احمدي باقري</t>
  </si>
  <si>
    <t xml:space="preserve">خ معلم جنب بيمارستان</t>
  </si>
  <si>
    <t xml:space="preserve">لوازم التحرير شقايق</t>
  </si>
  <si>
    <t xml:space="preserve">زهرا يادگاري</t>
  </si>
  <si>
    <t xml:space="preserve">رفسنجان روستاي همت آباد آگاه خيابان شهيد زين الديني روبروي دبستان دخترانه</t>
  </si>
  <si>
    <t xml:space="preserve">فروشگاه بهشتي</t>
  </si>
  <si>
    <t xml:space="preserve">علي بهشتي پور</t>
  </si>
  <si>
    <t xml:space="preserve">فروش لوازم التحریر فرهنگ</t>
  </si>
  <si>
    <t xml:space="preserve">طاهره عباسی حیدر آبادی</t>
  </si>
  <si>
    <t xml:space="preserve">رفسنجان کشکوئیه روستای شریف آباد خیابان شهدا</t>
  </si>
  <si>
    <t xml:space="preserve">عكاسي بهنام</t>
  </si>
  <si>
    <t xml:space="preserve">ابوالقاسم جباري ظهير ابادي</t>
  </si>
  <si>
    <t xml:space="preserve">خ سعدي جنب بانك سپه</t>
  </si>
  <si>
    <t xml:space="preserve">فروش لوازم التحریر برگ سبز</t>
  </si>
  <si>
    <t xml:space="preserve">احمد هادوی</t>
  </si>
  <si>
    <t xml:space="preserve">رفسنجان خیابان عباسیه جنب سه راه امیرکبیر</t>
  </si>
  <si>
    <t xml:space="preserve">تابلو سازي خط و نقش اسدي</t>
  </si>
  <si>
    <t xml:space="preserve">محمدرضا اسدي</t>
  </si>
  <si>
    <t xml:space="preserve">بلوار شهيد مصهري</t>
  </si>
  <si>
    <t xml:space="preserve">فروش ماشین های اداری الماس چاپگر</t>
  </si>
  <si>
    <t xml:space="preserve">مختار خواجوئی</t>
  </si>
  <si>
    <t xml:space="preserve">رفسنجان خیابان معلم روبروی کوچه شماره 12</t>
  </si>
  <si>
    <t xml:space="preserve">عكاسي لاله</t>
  </si>
  <si>
    <t xml:space="preserve">صابر احمدي مرج</t>
  </si>
  <si>
    <t xml:space="preserve">خ شهدا چهارراه حوزه علميه</t>
  </si>
  <si>
    <t xml:space="preserve">تایپ وتکثیر مهر گستر</t>
  </si>
  <si>
    <t xml:space="preserve">مطهره رضائی سرداری</t>
  </si>
  <si>
    <t xml:space="preserve">بلوار طالقانی - کوچه شماره62-روبروی موسسه مالی و اعتباری صالحین</t>
  </si>
  <si>
    <t xml:space="preserve">قابسازي حاج حسيني</t>
  </si>
  <si>
    <t xml:space="preserve">مجيد حاج حسيني</t>
  </si>
  <si>
    <t xml:space="preserve">انديشه سراي رفسنجان</t>
  </si>
  <si>
    <t xml:space="preserve">محمدرضا پورحيدري</t>
  </si>
  <si>
    <t xml:space="preserve">خ علي پورمحمدي جنب كوچه عابديني زاده</t>
  </si>
  <si>
    <t xml:space="preserve">علیجان عسکری</t>
  </si>
  <si>
    <t xml:space="preserve">خ اذر</t>
  </si>
  <si>
    <t xml:space="preserve">محمد محي الديني بهمن آباد</t>
  </si>
  <si>
    <t xml:space="preserve">مشاور املاك</t>
  </si>
  <si>
    <t xml:space="preserve">علي دهشيري پائيزي</t>
  </si>
  <si>
    <t xml:space="preserve">خ اميركبير غربي بعد از كوچه 58</t>
  </si>
  <si>
    <t xml:space="preserve">پورحسيني</t>
  </si>
  <si>
    <t xml:space="preserve">مجيد پور حسيني</t>
  </si>
  <si>
    <t xml:space="preserve">خ كارگر شمالي</t>
  </si>
  <si>
    <t xml:space="preserve">سيد محمد حسيني</t>
  </si>
  <si>
    <t xml:space="preserve">علی حاج جعفری</t>
  </si>
  <si>
    <t xml:space="preserve">رفسنجان خیابان امیرکبیر شرقی</t>
  </si>
  <si>
    <t xml:space="preserve">داريوش گمرهي</t>
  </si>
  <si>
    <t xml:space="preserve">نورمحمدي</t>
  </si>
  <si>
    <t xml:space="preserve">محمد نورمحمدي</t>
  </si>
  <si>
    <t xml:space="preserve">احمد محمدي نوش اباد</t>
  </si>
  <si>
    <t xml:space="preserve">خ شهيد حيدر پور تقاطع شهيد اسماعيلي</t>
  </si>
  <si>
    <t xml:space="preserve">محمدعبداللهی غفوری</t>
  </si>
  <si>
    <t xml:space="preserve">سيدجواد پور حسيني</t>
  </si>
  <si>
    <t xml:space="preserve">پورجهاني</t>
  </si>
  <si>
    <t xml:space="preserve">محمد پورجهاني</t>
  </si>
  <si>
    <t xml:space="preserve">خ 17 شهريور روبروي مصلي</t>
  </si>
  <si>
    <t xml:space="preserve">محمد ميرزابيگي</t>
  </si>
  <si>
    <t xml:space="preserve">كمال اباد خ سيد جمال الدين اسد اباد</t>
  </si>
  <si>
    <t xml:space="preserve">احمد اسماعيلي</t>
  </si>
  <si>
    <t xml:space="preserve">محمدحسن پورمحمدي</t>
  </si>
  <si>
    <t xml:space="preserve">خ شريعتي غربي</t>
  </si>
  <si>
    <t xml:space="preserve">محمود صابري</t>
  </si>
  <si>
    <t xml:space="preserve">احمد سلطاني</t>
  </si>
  <si>
    <t xml:space="preserve">شهيد كاظمي امتداد چهارده متري</t>
  </si>
  <si>
    <t xml:space="preserve">خ شهیدانصاری</t>
  </si>
  <si>
    <t xml:space="preserve">محمود عليرضايي</t>
  </si>
  <si>
    <t xml:space="preserve">نبوي</t>
  </si>
  <si>
    <t xml:space="preserve">حبيب الله نبويزاده</t>
  </si>
  <si>
    <t xml:space="preserve">خ كارگر بلوار صاحب الزمان</t>
  </si>
  <si>
    <t xml:space="preserve">سعيدي</t>
  </si>
  <si>
    <t xml:space="preserve">سعيد سعيدي</t>
  </si>
  <si>
    <t xml:space="preserve">خ حافظ نرسيده به چهارراه تختي</t>
  </si>
  <si>
    <t xml:space="preserve">پورغلامرضایی</t>
  </si>
  <si>
    <t xml:space="preserve">یدالله پور غلامرضایی</t>
  </si>
  <si>
    <t xml:space="preserve">پورغلامعلي</t>
  </si>
  <si>
    <t xml:space="preserve">احمد پورغلامعلي</t>
  </si>
  <si>
    <t xml:space="preserve">خ انصاري</t>
  </si>
  <si>
    <t xml:space="preserve">عباس بني اسدي زارع</t>
  </si>
  <si>
    <t xml:space="preserve">خ حجت پلاك 36</t>
  </si>
  <si>
    <t xml:space="preserve">بازرگاني هادوي زاده</t>
  </si>
  <si>
    <t xml:space="preserve">محمدرضا هادوي زاده</t>
  </si>
  <si>
    <t xml:space="preserve">رفسنجان خيابان اميركبير غربي روبروي مخابرات پلاك 44</t>
  </si>
  <si>
    <t xml:space="preserve">جباری</t>
  </si>
  <si>
    <t xml:space="preserve">محمود جباری ظهیر ابادی</t>
  </si>
  <si>
    <t xml:space="preserve">اسدلله زاده</t>
  </si>
  <si>
    <t xml:space="preserve">عباس اسدالله زاده</t>
  </si>
  <si>
    <t xml:space="preserve">حميد تسليمي</t>
  </si>
  <si>
    <t xml:space="preserve">یزدانپناه</t>
  </si>
  <si>
    <t xml:space="preserve">محمد یزدانپناه</t>
  </si>
  <si>
    <t xml:space="preserve">سعید احمدیان</t>
  </si>
  <si>
    <t xml:space="preserve">رفسنجان روستای کریم اباد علیا</t>
  </si>
  <si>
    <t xml:space="preserve">صالحي</t>
  </si>
  <si>
    <t xml:space="preserve">رضا صالحي مقدم</t>
  </si>
  <si>
    <t xml:space="preserve">خ سيد جمال الدين اسد ابادي</t>
  </si>
  <si>
    <t xml:space="preserve">محمد اسدي نسب</t>
  </si>
  <si>
    <t xml:space="preserve">خ امام خميني روبروي حسينيه ثارالله</t>
  </si>
  <si>
    <t xml:space="preserve">سیف الله خراسانی</t>
  </si>
  <si>
    <t xml:space="preserve">حسين اميني</t>
  </si>
  <si>
    <t xml:space="preserve">رفسنجان ميدان شهداء</t>
  </si>
  <si>
    <t xml:space="preserve">محمود نوش ابادي</t>
  </si>
  <si>
    <t xml:space="preserve">رفسنجان خیابان مصطفی خمینی مابین کوچه شماره 50-48</t>
  </si>
  <si>
    <t xml:space="preserve">مشاور املاك ياس</t>
  </si>
  <si>
    <t xml:space="preserve">حسين حسيني</t>
  </si>
  <si>
    <t xml:space="preserve">محمد اسلامي</t>
  </si>
  <si>
    <t xml:space="preserve">خيابان انقلاب</t>
  </si>
  <si>
    <t xml:space="preserve">سیدحمیدطباطبایی</t>
  </si>
  <si>
    <t xml:space="preserve">خیابان امیرکبیرشرقی کوچه 11</t>
  </si>
  <si>
    <t xml:space="preserve">برخه</t>
  </si>
  <si>
    <t xml:space="preserve">حسین برخه</t>
  </si>
  <si>
    <t xml:space="preserve">مشاور املاك شهرما</t>
  </si>
  <si>
    <t xml:space="preserve">حسين علي حيدري</t>
  </si>
  <si>
    <t xml:space="preserve">خ شهيدنوري تقاطع دانشجو</t>
  </si>
  <si>
    <t xml:space="preserve">نمایشگاه اتومبیل سعادت</t>
  </si>
  <si>
    <t xml:space="preserve">احمد ذوالفقاری</t>
  </si>
  <si>
    <t xml:space="preserve">رفسنجان خ تختی نبش کوچه11</t>
  </si>
  <si>
    <t xml:space="preserve">مشاور املاك كلاسيك</t>
  </si>
  <si>
    <t xml:space="preserve">سيدعباس طباطبائي</t>
  </si>
  <si>
    <t xml:space="preserve">خ خيام نبش كوچه بازار روز سابق</t>
  </si>
  <si>
    <t xml:space="preserve">مشاور املاك معراج</t>
  </si>
  <si>
    <t xml:space="preserve">مجيد عباسي لاهيجاني</t>
  </si>
  <si>
    <t xml:space="preserve">خ شهيد باهنر روبروي تالار وصال</t>
  </si>
  <si>
    <t xml:space="preserve">علی شیرزاد</t>
  </si>
  <si>
    <t xml:space="preserve">رفسنجان خیابان سعدی</t>
  </si>
  <si>
    <t xml:space="preserve">نمایشگاه اتومبیل یزدانپناه</t>
  </si>
  <si>
    <t xml:space="preserve">حسین یزدانپناه</t>
  </si>
  <si>
    <t xml:space="preserve">علی اکبر مجیدی</t>
  </si>
  <si>
    <t xml:space="preserve">محمدعلی کوچکی رفسنجانی</t>
  </si>
  <si>
    <t xml:space="preserve">خیابان شهید بهشتی جنوبی بعد از ارشاد اسلامی</t>
  </si>
  <si>
    <t xml:space="preserve">مشاور املاک غفاری</t>
  </si>
  <si>
    <t xml:space="preserve">حسن میرزاغفاری</t>
  </si>
  <si>
    <t xml:space="preserve">رضا رفیعی سادات</t>
  </si>
  <si>
    <t xml:space="preserve">عباس بازماندگان شمیری ( گاراژ عدل )</t>
  </si>
  <si>
    <t xml:space="preserve">عباس بازماندگان شمیری</t>
  </si>
  <si>
    <t xml:space="preserve">خیابان شهید مطهری بعد از پارس گاز</t>
  </si>
  <si>
    <t xml:space="preserve">مشاور املاک مهاجر</t>
  </si>
  <si>
    <t xml:space="preserve">حسین یزدانپناه همت ابادی</t>
  </si>
  <si>
    <t xml:space="preserve">خ شهید میرزایی</t>
  </si>
  <si>
    <t xml:space="preserve">نمايشگاه اتومبيل</t>
  </si>
  <si>
    <t xml:space="preserve">علی احمدی پاریزی</t>
  </si>
  <si>
    <t xml:space="preserve">سرچشمه خ نیلوفر پلاک8</t>
  </si>
  <si>
    <t xml:space="preserve">حسین حسینی رنجبر</t>
  </si>
  <si>
    <t xml:space="preserve">خیبان عدالت کوی کمیته امداد امام خمینی (ره)</t>
  </si>
  <si>
    <t xml:space="preserve">اصغر حسنی کبوتر خانی</t>
  </si>
  <si>
    <t xml:space="preserve">محمد علی حسنی نعمت ابادی</t>
  </si>
  <si>
    <t xml:space="preserve">نوق بهرمان خ ایت الله خامنه ای</t>
  </si>
  <si>
    <t xml:space="preserve">مشاورین مسکن جام جم</t>
  </si>
  <si>
    <t xml:space="preserve">سید رضا ترابی</t>
  </si>
  <si>
    <t xml:space="preserve">ابتدای خ شهدا</t>
  </si>
  <si>
    <t xml:space="preserve">مشاور املاک معراج</t>
  </si>
  <si>
    <t xml:space="preserve">غلامرضا قاسمی دهنویی</t>
  </si>
  <si>
    <t xml:space="preserve">مشاور املاک قصر الدشت</t>
  </si>
  <si>
    <t xml:space="preserve">محمد رضا غلام نزاد</t>
  </si>
  <si>
    <t xml:space="preserve">یدالله عسکری عباس آبادی</t>
  </si>
  <si>
    <t xml:space="preserve">خیابان عدالت جنب خشکشوئی</t>
  </si>
  <si>
    <t xml:space="preserve">مشاور املاک هدایت</t>
  </si>
  <si>
    <t xml:space="preserve">احسان محمودنیا میمند</t>
  </si>
  <si>
    <t xml:space="preserve">خ بسیج</t>
  </si>
  <si>
    <t xml:space="preserve">مشاور املاک عمویی</t>
  </si>
  <si>
    <t xml:space="preserve">رضا عمویی</t>
  </si>
  <si>
    <t xml:space="preserve">حمید الله اباد</t>
  </si>
  <si>
    <t xml:space="preserve">علی شجاعت رفسنجانی</t>
  </si>
  <si>
    <t xml:space="preserve">خیابان شهید مقیمی-نبش کارگر جنوبی</t>
  </si>
  <si>
    <t xml:space="preserve">مشاور املاک صداقت</t>
  </si>
  <si>
    <t xml:space="preserve">خسرو ابراهیمی میمند</t>
  </si>
  <si>
    <t xml:space="preserve">خ ایت الله صدر نبش فرعی باقرخان</t>
  </si>
  <si>
    <t xml:space="preserve">سعدالله بالاگر</t>
  </si>
  <si>
    <t xml:space="preserve">خدمات رادیاتور</t>
  </si>
  <si>
    <t xml:space="preserve">علی محمدی مقدم</t>
  </si>
  <si>
    <t xml:space="preserve">مشاور املاك فرهنگ</t>
  </si>
  <si>
    <t xml:space="preserve">حسن دولت ابادي</t>
  </si>
  <si>
    <t xml:space="preserve">خ بسيج</t>
  </si>
  <si>
    <t xml:space="preserve">مشاور املاک پیمان</t>
  </si>
  <si>
    <t xml:space="preserve">احمد پور طالبی</t>
  </si>
  <si>
    <t xml:space="preserve">خ شریعتی شرقی نبش چهارراه پارک</t>
  </si>
  <si>
    <t xml:space="preserve">محمد یوسفی دره در</t>
  </si>
  <si>
    <t xml:space="preserve">اكبر علي حسيني</t>
  </si>
  <si>
    <t xml:space="preserve">كشكوئيه خ شريعتي</t>
  </si>
  <si>
    <t xml:space="preserve">تاکسی تلفنی کرمانیان</t>
  </si>
  <si>
    <t xml:space="preserve">مهدیه کرمانیان جنت آباد</t>
  </si>
  <si>
    <t xml:space="preserve">انار گلشن انار بلوار امام</t>
  </si>
  <si>
    <t xml:space="preserve">محمد عرب ( دنياي اگزوز )</t>
  </si>
  <si>
    <t xml:space="preserve">خیابان شهید قره نی جنوبی جنب صافکاری</t>
  </si>
  <si>
    <t xml:space="preserve">تاکسی تلفنی کارگر</t>
  </si>
  <si>
    <t xml:space="preserve">علی کارگر برزی</t>
  </si>
  <si>
    <t xml:space="preserve">کشکوئیه احمد اباد دفعه</t>
  </si>
  <si>
    <t xml:space="preserve">مشاور املاک غلام نزاد</t>
  </si>
  <si>
    <t xml:space="preserve">حسین غلام نزاد</t>
  </si>
  <si>
    <t xml:space="preserve">محمد شهاب الدینی</t>
  </si>
  <si>
    <t xml:space="preserve">خيابان 17 شهريور كوي گاوداري اوراف</t>
  </si>
  <si>
    <t xml:space="preserve">هادی ملااحمدی</t>
  </si>
  <si>
    <t xml:space="preserve">تاکسی تلفنی صفاری</t>
  </si>
  <si>
    <t xml:space="preserve">علی صفاری فردوسیه</t>
  </si>
  <si>
    <t xml:space="preserve">نوق فردوسیه خ امام خمینی</t>
  </si>
  <si>
    <t xml:space="preserve">املاک تخت جمشید</t>
  </si>
  <si>
    <t xml:space="preserve">علی زین الدینی ریسه</t>
  </si>
  <si>
    <t xml:space="preserve">خ مدرس شمالی مدرس 18</t>
  </si>
  <si>
    <t xml:space="preserve">علیرضا استاداکبری کمال آبادی</t>
  </si>
  <si>
    <t xml:space="preserve">خیابان مطهری کوچه 58</t>
  </si>
  <si>
    <t xml:space="preserve">علی کاظم پور</t>
  </si>
  <si>
    <t xml:space="preserve">وانت تلفنی رنجبر کبوتر خانی</t>
  </si>
  <si>
    <t xml:space="preserve">ابراهیم رنجبر کبوترخانی</t>
  </si>
  <si>
    <t xml:space="preserve">وانت تلفنی</t>
  </si>
  <si>
    <t xml:space="preserve">مشاور املاک هاشمی</t>
  </si>
  <si>
    <t xml:space="preserve">سید علیرضا هاشمی نزاد</t>
  </si>
  <si>
    <t xml:space="preserve">خ شهید مطهری جنب خیابان زردانی</t>
  </si>
  <si>
    <t xml:space="preserve">احمد عسکری شاهرخ آبادی</t>
  </si>
  <si>
    <t xml:space="preserve">خیابان شهید مطهری روبروی ایران خودرو کوچه شماره 9</t>
  </si>
  <si>
    <t xml:space="preserve">تاکسی تلفنی ابراهیمی</t>
  </si>
  <si>
    <t xml:space="preserve">غلامرضا ابراهیمی پور شریف آباد</t>
  </si>
  <si>
    <t xml:space="preserve">مشاور املاک ونک</t>
  </si>
  <si>
    <t xml:space="preserve">مرتضی عابدینی کورگدی</t>
  </si>
  <si>
    <t xml:space="preserve">خ مدرس شمالی مقابل پارک موزه</t>
  </si>
  <si>
    <t xml:space="preserve">رضاصادقی پور</t>
  </si>
  <si>
    <t xml:space="preserve">رضا صادقی پور</t>
  </si>
  <si>
    <t xml:space="preserve">خیابان بسیج شهيد وجدانی</t>
  </si>
  <si>
    <t xml:space="preserve">مشاور املاک هوشمند</t>
  </si>
  <si>
    <t xml:space="preserve">سید علی هوشمند</t>
  </si>
  <si>
    <t xml:space="preserve">بلوار طالقانی جنب رستوران گلها</t>
  </si>
  <si>
    <t xml:space="preserve">نمایشگاه اتومبیل محی ابادی</t>
  </si>
  <si>
    <t xml:space="preserve">محمد نجار محی ابادی</t>
  </si>
  <si>
    <t xml:space="preserve">حسین فردوسیان اسمعیل ابادی</t>
  </si>
  <si>
    <t xml:space="preserve">عباس شجاعت</t>
  </si>
  <si>
    <t xml:space="preserve">خیابان امیرکبیر غربی جنب فضای سبز</t>
  </si>
  <si>
    <t xml:space="preserve">مشاور املاک علیپور</t>
  </si>
  <si>
    <t xml:space="preserve">غلامرضا علپور</t>
  </si>
  <si>
    <t xml:space="preserve">رفسنجان بلوار شهید میرزایی نبش کوچه شماره 3</t>
  </si>
  <si>
    <t xml:space="preserve">مشاور املاک اقبالی</t>
  </si>
  <si>
    <t xml:space="preserve">بهادر اقبالی مهدی ابادی</t>
  </si>
  <si>
    <t xml:space="preserve">جواد میرزاحسنی عباس آبادی</t>
  </si>
  <si>
    <t xml:space="preserve">خیابان عدالت جنب کمیته امداد</t>
  </si>
  <si>
    <t xml:space="preserve">مشاور املاک فتح</t>
  </si>
  <si>
    <t xml:space="preserve">محمدرضا فاتحی</t>
  </si>
  <si>
    <t xml:space="preserve">اسلام ابادد</t>
  </si>
  <si>
    <t xml:space="preserve">مجید ملکی</t>
  </si>
  <si>
    <t xml:space="preserve">حسن لری حسین آبادی</t>
  </si>
  <si>
    <t xml:space="preserve">خیابان هفده شهریور شرقی جنب کوچه آرایشگاه نغمه</t>
  </si>
  <si>
    <t xml:space="preserve">مشاورک املاک سبز</t>
  </si>
  <si>
    <t xml:space="preserve">محمود ایوبی</t>
  </si>
  <si>
    <t xml:space="preserve">خ - معلم نبش چهارراه حوزه علمیه</t>
  </si>
  <si>
    <t xml:space="preserve">مشاور املاک اوج</t>
  </si>
  <si>
    <t xml:space="preserve">احمد زین الدینی منصور اباد</t>
  </si>
  <si>
    <t xml:space="preserve">امیر اکبری هرمزاباد</t>
  </si>
  <si>
    <t xml:space="preserve">املاک مرکزی</t>
  </si>
  <si>
    <t xml:space="preserve">محمد قلی بیگی</t>
  </si>
  <si>
    <t xml:space="preserve">خ امام خمینی مقابل پاساز حسینی</t>
  </si>
  <si>
    <t xml:space="preserve">عظیم علی بیگی</t>
  </si>
  <si>
    <t xml:space="preserve">بلوار امام رضا روبروی تعویض روغن</t>
  </si>
  <si>
    <t xml:space="preserve">مشاور املاک شهر قشنگ</t>
  </si>
  <si>
    <t xml:space="preserve">محمد دهشیری</t>
  </si>
  <si>
    <t xml:space="preserve">خ مصطفی خمینی نبش کوچه شماره 49</t>
  </si>
  <si>
    <t xml:space="preserve">رویگر</t>
  </si>
  <si>
    <t xml:space="preserve">محمدرضا رویگر</t>
  </si>
  <si>
    <t xml:space="preserve">مشاور املاک ارمغان</t>
  </si>
  <si>
    <t xml:space="preserve">محمدعلی احمدی حمید ابادی</t>
  </si>
  <si>
    <t xml:space="preserve">خ امام مقابل بهداشت</t>
  </si>
  <si>
    <t xml:space="preserve">داریوش پوراحمدی</t>
  </si>
  <si>
    <t xml:space="preserve">محمدرضا مصطفی پور</t>
  </si>
  <si>
    <t xml:space="preserve">خیابان مطهری کوچه شماره 48 جنب تاکسی تلفنی</t>
  </si>
  <si>
    <t xml:space="preserve">مشاور املاک مجید</t>
  </si>
  <si>
    <t xml:space="preserve">محمدرضا رحیمی</t>
  </si>
  <si>
    <t xml:space="preserve">مشاوراملاک مرکزی</t>
  </si>
  <si>
    <t xml:space="preserve">محمد رجایی زاده</t>
  </si>
  <si>
    <t xml:space="preserve">فردوسیه خ اداره برق ولیعصر</t>
  </si>
  <si>
    <t xml:space="preserve">علی صاحبی</t>
  </si>
  <si>
    <t xml:space="preserve">تاكسي تلفني سرداري</t>
  </si>
  <si>
    <t xml:space="preserve">حميدرضا عباسي سرداري</t>
  </si>
  <si>
    <t xml:space="preserve">علی رمضانی سربندی</t>
  </si>
  <si>
    <t xml:space="preserve">علیرضا حسین زاده</t>
  </si>
  <si>
    <t xml:space="preserve">خیابان 16 آذر کوی دارالقران جنب حسینیه فرهنگیان</t>
  </si>
  <si>
    <t xml:space="preserve">حسن شریفی</t>
  </si>
  <si>
    <t xml:space="preserve">گلشن انار خ اصلی</t>
  </si>
  <si>
    <t xml:space="preserve">علی ذکریا</t>
  </si>
  <si>
    <t xml:space="preserve">محمد قاري زاده عباس آبادي</t>
  </si>
  <si>
    <t xml:space="preserve">رفسنجان قائميه</t>
  </si>
  <si>
    <t xml:space="preserve">علی پور بنی اسدی</t>
  </si>
  <si>
    <t xml:space="preserve">بلوار هجرت جنب مسحد امام ( ره )</t>
  </si>
  <si>
    <t xml:space="preserve">آزانس تاکسی بهزاد</t>
  </si>
  <si>
    <t xml:space="preserve">عبدالرضا تقوی</t>
  </si>
  <si>
    <t xml:space="preserve">شهرک سرچشمه بازارچه مریم ازانس بهزااد</t>
  </si>
  <si>
    <t xml:space="preserve">رضا عباس زاده علي آبادي ( برادران عباس زاده )</t>
  </si>
  <si>
    <t xml:space="preserve">رضا عباس زاده علي آبادي</t>
  </si>
  <si>
    <t xml:space="preserve">رفسنجان بهرمان نوق خيابان امام كوچه 24 پلاك 21</t>
  </si>
  <si>
    <t xml:space="preserve">امیری خراسانی</t>
  </si>
  <si>
    <t xml:space="preserve">عباس امیری خراسانی</t>
  </si>
  <si>
    <t xml:space="preserve">علي نجار پور صفي آبادي</t>
  </si>
  <si>
    <t xml:space="preserve">رفسنجان خيابان مصطفي خميني كوچه شماره 35 پلاك 90</t>
  </si>
  <si>
    <t xml:space="preserve">جواد هاشمي</t>
  </si>
  <si>
    <t xml:space="preserve">خيابان مصطفي خميني جنب مسجد رسول الله</t>
  </si>
  <si>
    <t xml:space="preserve">تاکسی تلفنی مادر</t>
  </si>
  <si>
    <t xml:space="preserve">حسین پوررضایی</t>
  </si>
  <si>
    <t xml:space="preserve">لاهیجان خ شهید حسینی جنب جامع</t>
  </si>
  <si>
    <t xml:space="preserve">محمد بلوچ دره گرم</t>
  </si>
  <si>
    <t xml:space="preserve">خ 17 شهریور غربی</t>
  </si>
  <si>
    <t xml:space="preserve">ابراهيم رمضان پور تركان</t>
  </si>
  <si>
    <t xml:space="preserve">بلوار شهيد عابديني نبش كوچه نظم آبادي</t>
  </si>
  <si>
    <t xml:space="preserve">خدمات ماشین الات کشاورزی</t>
  </si>
  <si>
    <t xml:space="preserve">عباس رضایی ناصریه</t>
  </si>
  <si>
    <t xml:space="preserve">ازانس بانوان</t>
  </si>
  <si>
    <t xml:space="preserve">زهرا استاد حسینی بهرمان</t>
  </si>
  <si>
    <t xml:space="preserve">نوق بهمرمان خ امام خمینی</t>
  </si>
  <si>
    <t xml:space="preserve">اهنگري قرباني</t>
  </si>
  <si>
    <t xml:space="preserve">عبدالمجيد قرباني كاظم ابادي</t>
  </si>
  <si>
    <t xml:space="preserve">اصغر خراسانی عیش ابادی</t>
  </si>
  <si>
    <t xml:space="preserve">سعادت اباد</t>
  </si>
  <si>
    <t xml:space="preserve">تاکسی تلفنی ملت</t>
  </si>
  <si>
    <t xml:space="preserve">حمید امینیان</t>
  </si>
  <si>
    <t xml:space="preserve">قاسم اباد حاجی جنب بازار</t>
  </si>
  <si>
    <t xml:space="preserve">صافكاري اتومبيل عليرضايي</t>
  </si>
  <si>
    <t xml:space="preserve">مرتضي عليرضايي علم ابادي</t>
  </si>
  <si>
    <t xml:space="preserve">تاکسی تلفنی گل نرگس</t>
  </si>
  <si>
    <t xml:space="preserve">طاهره حسنی کبوتر خانی</t>
  </si>
  <si>
    <t xml:space="preserve">عبدالله اباد جنب سقاخانه</t>
  </si>
  <si>
    <t xml:space="preserve">نمایشگاه اتومبیل عدالت</t>
  </si>
  <si>
    <t xml:space="preserve">محمد چاهخویی زاده</t>
  </si>
  <si>
    <t xml:space="preserve">صافكاري اتومبيل بذرافشان</t>
  </si>
  <si>
    <t xml:space="preserve">غلامحسين بذرافشان</t>
  </si>
  <si>
    <t xml:space="preserve">خ- عدالت</t>
  </si>
  <si>
    <t xml:space="preserve">تاکسی تلفنی اندیشه</t>
  </si>
  <si>
    <t xml:space="preserve">زهرا علی بیگی پور ماهونک</t>
  </si>
  <si>
    <t xml:space="preserve">اسلام اباد خ اندیشه کوچه 18</t>
  </si>
  <si>
    <t xml:space="preserve">تاكسي تلفني بانوان</t>
  </si>
  <si>
    <t xml:space="preserve">طيبه حسني كبوترخاني</t>
  </si>
  <si>
    <t xml:space="preserve">رفسنجان كبوترخان خيابان وليعصر ( عج )</t>
  </si>
  <si>
    <t xml:space="preserve">مشاور املاک ایثار</t>
  </si>
  <si>
    <t xml:space="preserve">حسین قلعه جنت ابادی</t>
  </si>
  <si>
    <t xml:space="preserve">جوشكاري اگزوز عسگري</t>
  </si>
  <si>
    <t xml:space="preserve">علي عسگري عباس ابادي</t>
  </si>
  <si>
    <t xml:space="preserve">خ-عدالت جنب كميته امداد</t>
  </si>
  <si>
    <t xml:space="preserve">نمایشگاه اتومبیل بافتی</t>
  </si>
  <si>
    <t xml:space="preserve">علی بافتی</t>
  </si>
  <si>
    <t xml:space="preserve">رفسنجان خ شهید مطهری کوچه شماره 9</t>
  </si>
  <si>
    <t xml:space="preserve">مشاور املاك عادل</t>
  </si>
  <si>
    <t xml:space="preserve">حسين شريفي پور</t>
  </si>
  <si>
    <t xml:space="preserve">رفسنجان خيابان شهيد بهشتي نرسيده به خيابان پاسداران</t>
  </si>
  <si>
    <t xml:space="preserve">مشاور املاک نوین</t>
  </si>
  <si>
    <t xml:space="preserve">مجید پیغمبرزاده</t>
  </si>
  <si>
    <t xml:space="preserve">خ شهید بهشتی جنوبی</t>
  </si>
  <si>
    <t xml:space="preserve">اهنگري رضايي</t>
  </si>
  <si>
    <t xml:space="preserve">مجيد رضايي</t>
  </si>
  <si>
    <t xml:space="preserve">خ-مطهري جنب بانك ملت</t>
  </si>
  <si>
    <t xml:space="preserve">نمایشگاه اتومبیل</t>
  </si>
  <si>
    <t xml:space="preserve">رضا حیدری صالح ابادی</t>
  </si>
  <si>
    <t xml:space="preserve">رفسنجان خ شهید مطهری نبش کوچه شهید حیدرپور</t>
  </si>
  <si>
    <t xml:space="preserve">مشاور املاك چهلستون</t>
  </si>
  <si>
    <t xml:space="preserve">حسين علي كريمي شريف آباد كشكوئيه</t>
  </si>
  <si>
    <t xml:space="preserve">رفسنجان خيابان مطهري كوچه شماره يك</t>
  </si>
  <si>
    <t xml:space="preserve">مشاور املاک الغدیر</t>
  </si>
  <si>
    <t xml:space="preserve">غلامرضا فلاحتی پور</t>
  </si>
  <si>
    <t xml:space="preserve">خ امام خمینی مقابل بسیج خواهران</t>
  </si>
  <si>
    <t xml:space="preserve">صافكاري باقري</t>
  </si>
  <si>
    <t xml:space="preserve">مهدي باقري پراني</t>
  </si>
  <si>
    <t xml:space="preserve">الله اباد جنب ادوات كشاورزي</t>
  </si>
  <si>
    <t xml:space="preserve">تاکسی تلفنی محشر</t>
  </si>
  <si>
    <t xml:space="preserve">زهرا ابوالحسنی ده نو</t>
  </si>
  <si>
    <t xml:space="preserve">نوق جوادیه فلاح خ اصلی</t>
  </si>
  <si>
    <t xml:space="preserve">جليل دهقاني اشكذري</t>
  </si>
  <si>
    <t xml:space="preserve">مشاور املاک مهدی</t>
  </si>
  <si>
    <t xml:space="preserve">مهدی اتشکار</t>
  </si>
  <si>
    <t xml:space="preserve">خ شهید مطهری نبش کوچه 12</t>
  </si>
  <si>
    <t xml:space="preserve">نقاشي اتومبيل باغبان</t>
  </si>
  <si>
    <t xml:space="preserve">رضا باغبان قطب ابادي</t>
  </si>
  <si>
    <t xml:space="preserve">خ- حجت جنب صنايع الومينيوم</t>
  </si>
  <si>
    <t xml:space="preserve">محمد غريب حسيني نژاد كاخ</t>
  </si>
  <si>
    <t xml:space="preserve">رفسنجان خنامان خيابان شهيد اسماعيلي</t>
  </si>
  <si>
    <t xml:space="preserve">مشاور املاک رسولیان</t>
  </si>
  <si>
    <t xml:space="preserve">یدالله رسولیان</t>
  </si>
  <si>
    <t xml:space="preserve">وانت تلفنب سهند</t>
  </si>
  <si>
    <t xml:space="preserve">علی علی حسنی ملک اباد</t>
  </si>
  <si>
    <t xml:space="preserve">رفسنجان خ شمالی جنب پارک شاهد</t>
  </si>
  <si>
    <t xml:space="preserve">نمايشگاه اتومبيل امير</t>
  </si>
  <si>
    <t xml:space="preserve">محمد ذوالفقاري</t>
  </si>
  <si>
    <t xml:space="preserve">رفسنجان خيابان مصطفي خميني خيابان شهيد محمود رضايي</t>
  </si>
  <si>
    <t xml:space="preserve">محسن کربلایی حسینی دولت اباد</t>
  </si>
  <si>
    <t xml:space="preserve">محمد رضا آشنا</t>
  </si>
  <si>
    <t xml:space="preserve">رفسنجان قاسم اباد حاجی خ امام حسین ع</t>
  </si>
  <si>
    <t xml:space="preserve">حسين استاداكبري</t>
  </si>
  <si>
    <t xml:space="preserve">حسين استاد اكبري</t>
  </si>
  <si>
    <t xml:space="preserve">خ-شهيدمطهري كوچه 35</t>
  </si>
  <si>
    <t xml:space="preserve">آزانس بانوان ستاره</t>
  </si>
  <si>
    <t xml:space="preserve">آزیتا سماوات</t>
  </si>
  <si>
    <t xml:space="preserve">سرچشمه کوکب 7</t>
  </si>
  <si>
    <t xml:space="preserve">وانت تلفنی آبان</t>
  </si>
  <si>
    <t xml:space="preserve">حسین جان عابدینی پور</t>
  </si>
  <si>
    <t xml:space="preserve">رفسنجان بولوار شهید محمدی جنب ک شماره 13</t>
  </si>
  <si>
    <t xml:space="preserve">محمد رمضاني حيدر ابادي</t>
  </si>
  <si>
    <t xml:space="preserve">خ كارگر شمالي جنب نيرو گاه برق</t>
  </si>
  <si>
    <t xml:space="preserve">علی جباری</t>
  </si>
  <si>
    <t xml:space="preserve">شرچشمه ضلع مرکزی فروشکاه مرکزی</t>
  </si>
  <si>
    <t xml:space="preserve">تاكسي تلفني عرفان</t>
  </si>
  <si>
    <t xml:space="preserve">حسين ترك گروئيه</t>
  </si>
  <si>
    <t xml:space="preserve">رفسنجان علي آباد انقلاب</t>
  </si>
  <si>
    <t xml:space="preserve">حسین امیری</t>
  </si>
  <si>
    <t xml:space="preserve">رفسنجان بزرگراه خلیج فارس جنب سازمان عمران شهرداری</t>
  </si>
  <si>
    <t xml:space="preserve">حسين عباسيان</t>
  </si>
  <si>
    <t xml:space="preserve">خ مصطفي خميني به طرف جاده لاهيجان</t>
  </si>
  <si>
    <t xml:space="preserve">آزانس بانوان شهر مس</t>
  </si>
  <si>
    <t xml:space="preserve">فاطمه فیروزی پاریزی</t>
  </si>
  <si>
    <t xml:space="preserve">سرچشمه- شهروند 1</t>
  </si>
  <si>
    <t xml:space="preserve">تاكسي تلفني آسايش</t>
  </si>
  <si>
    <t xml:space="preserve">فاطمه ثمره احمدي شعبجره</t>
  </si>
  <si>
    <t xml:space="preserve">رفسنجان تاج آباد كهنه جنب مخابرات</t>
  </si>
  <si>
    <t xml:space="preserve">بتول رحمانی صالح آباد</t>
  </si>
  <si>
    <t xml:space="preserve">کشکوئیه روستای احمد اباد دئفه خ امام علی ع</t>
  </si>
  <si>
    <t xml:space="preserve">حسين محمدحسني نسب</t>
  </si>
  <si>
    <t xml:space="preserve">خ شهيد عابديني جنب شركت پشه عماد</t>
  </si>
  <si>
    <t xml:space="preserve">نمایشگاه اتومبیل باقری</t>
  </si>
  <si>
    <t xml:space="preserve">حسن باقری رستم ابادی</t>
  </si>
  <si>
    <t xml:space="preserve">خ مطهری بعد از سه راه نوری</t>
  </si>
  <si>
    <t xml:space="preserve">تاكسي تلفني محمد صالح</t>
  </si>
  <si>
    <t xml:space="preserve">مازيار محمدي زاده خناماني</t>
  </si>
  <si>
    <t xml:space="preserve">رفسنجان محمد آباد ميثم خيابان شهيد عرب</t>
  </si>
  <si>
    <t xml:space="preserve">حمزه آشنا</t>
  </si>
  <si>
    <t xml:space="preserve">رفسنجان ناصریه خ رسول اکرم ص</t>
  </si>
  <si>
    <t xml:space="preserve">محمد رمضاني كاظم ابادي</t>
  </si>
  <si>
    <t xml:space="preserve">خ ستارخان جنب بوتان</t>
  </si>
  <si>
    <t xml:space="preserve">هاشم نخعی فوزی</t>
  </si>
  <si>
    <t xml:space="preserve">سرچشمه میدان استقلال</t>
  </si>
  <si>
    <t xml:space="preserve">تاكسي تلفني رضا</t>
  </si>
  <si>
    <t xml:space="preserve">عليرضا علي بيگي شفيع آبادي</t>
  </si>
  <si>
    <t xml:space="preserve">نمایشگاه اتومبیل دوستان</t>
  </si>
  <si>
    <t xml:space="preserve">جهانگیر اسفندیاری پور</t>
  </si>
  <si>
    <t xml:space="preserve">رفسنجان خ کارگرجنوبی جنب کوچه شماره 10</t>
  </si>
  <si>
    <t xml:space="preserve">حسين عمويي</t>
  </si>
  <si>
    <t xml:space="preserve">خ 15 خرداد جنوبي پارك</t>
  </si>
  <si>
    <t xml:space="preserve">علی رضائی</t>
  </si>
  <si>
    <t xml:space="preserve">نمایشگاه اتومبیل پرستو</t>
  </si>
  <si>
    <t xml:space="preserve">داود یوسفی</t>
  </si>
  <si>
    <t xml:space="preserve">رفسنجان خ امام رضا ع نبش کوچه شماره 3</t>
  </si>
  <si>
    <t xml:space="preserve">محمدعلی پور علیانی</t>
  </si>
  <si>
    <t xml:space="preserve">حسين كريمي رحمت ابادي</t>
  </si>
  <si>
    <t xml:space="preserve">ستارخان</t>
  </si>
  <si>
    <t xml:space="preserve">تاکسی تلفنی 90</t>
  </si>
  <si>
    <t xml:space="preserve">محمدرحیمی فر</t>
  </si>
  <si>
    <t xml:space="preserve">رفسنجان فخراباد خ شهیدحسینی نسب نبش کوچه 6</t>
  </si>
  <si>
    <t xml:space="preserve">نمایشگاه اتومبیل پارس</t>
  </si>
  <si>
    <t xml:space="preserve">حسین صادقی قاسم اباد</t>
  </si>
  <si>
    <t xml:space="preserve">نوق احمد اباد رسولیان</t>
  </si>
  <si>
    <t xml:space="preserve">نمایشگاه اتومبیل طاها</t>
  </si>
  <si>
    <t xml:space="preserve">سیدحسین موسوی</t>
  </si>
  <si>
    <t xml:space="preserve">محمد حسين سعيدي</t>
  </si>
  <si>
    <t xml:space="preserve">خ حافظ جنب سنگ تراشي غياثي</t>
  </si>
  <si>
    <t xml:space="preserve">نمایشگاه اتومبیل مرکزی</t>
  </si>
  <si>
    <t xml:space="preserve">هادی زین العابدینی</t>
  </si>
  <si>
    <t xml:space="preserve">رفسنجان خ مطهری جنب سه راه شهید فکوری</t>
  </si>
  <si>
    <t xml:space="preserve">نمایشگاه اتومبیل آپادانا</t>
  </si>
  <si>
    <t xml:space="preserve">اکبر میر محمدی</t>
  </si>
  <si>
    <t xml:space="preserve">حمید غلامحسینی</t>
  </si>
  <si>
    <t xml:space="preserve">بلوار کریم اباد محقق</t>
  </si>
  <si>
    <t xml:space="preserve">رضا حاج محمد حسینی مهدی ابادی</t>
  </si>
  <si>
    <t xml:space="preserve">رفسنجان خ شهید مطهری نبش کوچه 22</t>
  </si>
  <si>
    <t xml:space="preserve">جواد حسن رمضانی</t>
  </si>
  <si>
    <t xml:space="preserve">خ ستارخان جنب بوتان گاز</t>
  </si>
  <si>
    <t xml:space="preserve">تاکسی تلفنی یاس</t>
  </si>
  <si>
    <t xml:space="preserve">اسلام اباد جنب مخابرات</t>
  </si>
  <si>
    <t xml:space="preserve">سیدمحمد حسینی داورانی</t>
  </si>
  <si>
    <t xml:space="preserve">میدام ازادی روبروی باربری حسینی</t>
  </si>
  <si>
    <t xml:space="preserve">نمایشگاه اتومبیل کدخدا زاده</t>
  </si>
  <si>
    <t xml:space="preserve">علی کدخدازاده کاخ</t>
  </si>
  <si>
    <t xml:space="preserve">رفسنجان خ شهید مطهری بعد از پل فجر</t>
  </si>
  <si>
    <t xml:space="preserve">سیدمحسن حسینی داورانی</t>
  </si>
  <si>
    <t xml:space="preserve">مشاور املاک خیر و برکت</t>
  </si>
  <si>
    <t xml:space="preserve">علی اکبر مهدی نزاد</t>
  </si>
  <si>
    <t xml:space="preserve">محمدحسن نسب</t>
  </si>
  <si>
    <t xml:space="preserve">محمدرضا محمدحسنی نسب</t>
  </si>
  <si>
    <t xml:space="preserve">لاهیجان- جنب باسکول کریمی</t>
  </si>
  <si>
    <t xml:space="preserve">حسن زین العابدینی</t>
  </si>
  <si>
    <t xml:space="preserve">رفسنجان خ شهید مطهری جنب سه راه شهیدفکوری</t>
  </si>
  <si>
    <t xml:space="preserve">خالویی</t>
  </si>
  <si>
    <t xml:space="preserve">محمد خالوئی علم ابادی</t>
  </si>
  <si>
    <t xml:space="preserve">خ شهید امینی</t>
  </si>
  <si>
    <t xml:space="preserve">نمایشگاه اتومبیل علی حسینی</t>
  </si>
  <si>
    <t xml:space="preserve">علی حسین زینلی</t>
  </si>
  <si>
    <t xml:space="preserve">رفسنجان خ شهید مطهری نبش کوچه 58</t>
  </si>
  <si>
    <t xml:space="preserve">جلیل عباس زاده دهجی</t>
  </si>
  <si>
    <t xml:space="preserve">حسین یزدانپناه دولت ابادی</t>
  </si>
  <si>
    <t xml:space="preserve">رفسنجان خ مصطفی خمینی نبش کوچه4</t>
  </si>
  <si>
    <t xml:space="preserve">نمایشگاه اتومبیل شایان</t>
  </si>
  <si>
    <t xml:space="preserve">مجید جعفری شهر ابادی</t>
  </si>
  <si>
    <t xml:space="preserve">رفسنجان خ شهید مطهری جنب سه راه حجت</t>
  </si>
  <si>
    <t xml:space="preserve">رادیات سازی</t>
  </si>
  <si>
    <t xml:space="preserve">حسین امیریان بافتی</t>
  </si>
  <si>
    <t xml:space="preserve">رفسنجان-نوق-جوادیه فلاح</t>
  </si>
  <si>
    <t xml:space="preserve">قاسم زاده</t>
  </si>
  <si>
    <t xml:space="preserve">محمود قاسم زاده</t>
  </si>
  <si>
    <t xml:space="preserve">خ تختی نرسیده به چهارراه توانیر</t>
  </si>
  <si>
    <t xml:space="preserve">سعيد باهه</t>
  </si>
  <si>
    <t xml:space="preserve">كريم اباد محقق بلوار شهيد محمدي 12</t>
  </si>
  <si>
    <t xml:space="preserve">نقاشی اتومبیل</t>
  </si>
  <si>
    <t xml:space="preserve">علی بازمانده بدوئی</t>
  </si>
  <si>
    <t xml:space="preserve">خیابان 17 شهریور روبروی نانوایی سپهر</t>
  </si>
  <si>
    <t xml:space="preserve">نوش ابادی</t>
  </si>
  <si>
    <t xml:space="preserve">عباس نوش ابادی</t>
  </si>
  <si>
    <t xml:space="preserve">خ مطهری کوچه شماره 9</t>
  </si>
  <si>
    <t xml:space="preserve">مرتضي رضايي حسن ابادي</t>
  </si>
  <si>
    <t xml:space="preserve">شهرك وولفجر 2 خ مقداد كوچه 5</t>
  </si>
  <si>
    <t xml:space="preserve">مجتبی شهر بابکی شهر آبادی</t>
  </si>
  <si>
    <t xml:space="preserve">خیابان حجت روبروی تامین اجتماعی</t>
  </si>
  <si>
    <t xml:space="preserve">پرده سراي خرمي</t>
  </si>
  <si>
    <t xml:space="preserve">علي نجم</t>
  </si>
  <si>
    <t xml:space="preserve">خ مصطفي خميني نبش كوچه فاطميه جنب داروخانه</t>
  </si>
  <si>
    <t xml:space="preserve">مصطفی محمدی</t>
  </si>
  <si>
    <t xml:space="preserve">خ حجت چهارراه اول</t>
  </si>
  <si>
    <t xml:space="preserve">شيشه سكوريت</t>
  </si>
  <si>
    <t xml:space="preserve">ميدان شريعتي غربي بعد از كوچه 20</t>
  </si>
  <si>
    <t xml:space="preserve">عباس محمدی چاهخویی</t>
  </si>
  <si>
    <t xml:space="preserve">مبل مهدي</t>
  </si>
  <si>
    <t xml:space="preserve">مهدي علي نقي زاده</t>
  </si>
  <si>
    <t xml:space="preserve">بلوارطالقاني نبش طالقاني 54</t>
  </si>
  <si>
    <t xml:space="preserve">جوشکاری فلزات</t>
  </si>
  <si>
    <t xml:space="preserve">احمد اسماعیلی مقدم</t>
  </si>
  <si>
    <t xml:space="preserve">خیابان آیت الله صدر روبروی بهزیستی بعداز پل</t>
  </si>
  <si>
    <t xml:space="preserve">محمود ميرزائي خليل ابادي</t>
  </si>
  <si>
    <t xml:space="preserve">خ مصطفي خميني كوچه مسجد ابوالفضل</t>
  </si>
  <si>
    <t xml:space="preserve">نمايشگاه مبل لعلي</t>
  </si>
  <si>
    <t xml:space="preserve">محمدهاشم لعلي</t>
  </si>
  <si>
    <t xml:space="preserve">ابتداي بلوار اسماعيل اباد</t>
  </si>
  <si>
    <t xml:space="preserve">پرده سراي نگين</t>
  </si>
  <si>
    <t xml:space="preserve">حسين سالاري رفسنجاني پور</t>
  </si>
  <si>
    <t xml:space="preserve">بلوارطالقاني نبش طالقاني 24</t>
  </si>
  <si>
    <t xml:space="preserve">حسين محمدي نژاد</t>
  </si>
  <si>
    <t xml:space="preserve">مهدي اباد واحد</t>
  </si>
  <si>
    <t xml:space="preserve">نجاري زينلي</t>
  </si>
  <si>
    <t xml:space="preserve">عباس زينلي گلنار ابادي</t>
  </si>
  <si>
    <t xml:space="preserve">خ تختي</t>
  </si>
  <si>
    <t xml:space="preserve">نجاري رمضاني</t>
  </si>
  <si>
    <t xml:space="preserve">علي رمضاني</t>
  </si>
  <si>
    <t xml:space="preserve">خ اميركبير غربي چهارراه شهيد ملاحسيني</t>
  </si>
  <si>
    <t xml:space="preserve">مبل خيام</t>
  </si>
  <si>
    <t xml:space="preserve">علي خيام</t>
  </si>
  <si>
    <t xml:space="preserve">بلوار طالقاني نرسيده به اداره پست</t>
  </si>
  <si>
    <t xml:space="preserve">اکبر محمودی میمند</t>
  </si>
  <si>
    <t xml:space="preserve">خ شهید چمران</t>
  </si>
  <si>
    <t xml:space="preserve">عباس خيري</t>
  </si>
  <si>
    <t xml:space="preserve">خ تحتي روبروي كوچه شماره 9 پ 13 و 15</t>
  </si>
  <si>
    <t xml:space="preserve">برادران علي و حسين</t>
  </si>
  <si>
    <t xml:space="preserve">علي صالح عباسي</t>
  </si>
  <si>
    <t xml:space="preserve">كشكوئيه خيابان امام حسين خيابان شهداء فرعي 1 سمت راست</t>
  </si>
  <si>
    <t xml:space="preserve">پرده سراي تهران</t>
  </si>
  <si>
    <t xml:space="preserve">امير فنبر زاده</t>
  </si>
  <si>
    <t xml:space="preserve">عليرضا ذهاب ناظوري</t>
  </si>
  <si>
    <t xml:space="preserve">رفسنجان جاده داوران بعد از پل</t>
  </si>
  <si>
    <t xml:space="preserve">سراي زيبا پسندان</t>
  </si>
  <si>
    <t xml:space="preserve">عاليه صالحي كمال ابادي</t>
  </si>
  <si>
    <t xml:space="preserve">خ اميركبير غربي چهارراه علوي</t>
  </si>
  <si>
    <t xml:space="preserve">محسن رضايي رنجبر سرداري</t>
  </si>
  <si>
    <t xml:space="preserve">رفسنجان خيابان مصطفي خميني جنب نانوائي جانبازان</t>
  </si>
  <si>
    <t xml:space="preserve">روح الله اسماعيلي</t>
  </si>
  <si>
    <t xml:space="preserve">خ 15 خرداد كوچه 52</t>
  </si>
  <si>
    <t xml:space="preserve">رضا رزاقي كمال آبادي</t>
  </si>
  <si>
    <t xml:space="preserve">رفسنجان عباس آباد خيابان قيام بعد از كوچه 15</t>
  </si>
  <si>
    <t xml:space="preserve">نمايشگاه مبل سناتور</t>
  </si>
  <si>
    <t xml:space="preserve">مريم خراسانيان</t>
  </si>
  <si>
    <t xml:space="preserve">صافكاري اتومبيل عبدالهي</t>
  </si>
  <si>
    <t xml:space="preserve">عباس عبدالهي نسب عيش آبادي</t>
  </si>
  <si>
    <t xml:space="preserve">رفسنجان خيابان 16 آذر كوي پليس</t>
  </si>
  <si>
    <t xml:space="preserve">خ مصطفي خميني نبش كوچه شهيد پرتويي</t>
  </si>
  <si>
    <t xml:space="preserve">مبل موفق</t>
  </si>
  <si>
    <t xml:space="preserve">حسين حاج احمدي</t>
  </si>
  <si>
    <t xml:space="preserve">مبل هخامنش</t>
  </si>
  <si>
    <t xml:space="preserve">محمدمهدي مظفري</t>
  </si>
  <si>
    <t xml:space="preserve">يوسف فلاح پيشه</t>
  </si>
  <si>
    <t xml:space="preserve">رفسنجان خيابان 17 شهريور داخل كوچه 5</t>
  </si>
  <si>
    <t xml:space="preserve">حسين زارع زاده</t>
  </si>
  <si>
    <t xml:space="preserve">خ اميركبير غربي نبش فضايي سبز</t>
  </si>
  <si>
    <t xml:space="preserve">جوشكاري فلزات</t>
  </si>
  <si>
    <t xml:space="preserve">محسن كمال پور</t>
  </si>
  <si>
    <t xml:space="preserve">رفسنجان خيابان مطهري بعد از سه راه مزار جنب لوازم يدكي شريفي</t>
  </si>
  <si>
    <t xml:space="preserve">ميدان شهيد بهشتي شهيد ميرافضلي</t>
  </si>
  <si>
    <t xml:space="preserve">ياسر حميد پور بدوئي</t>
  </si>
  <si>
    <t xml:space="preserve">رفسنجان خيابان حجت رو به روي مزار</t>
  </si>
  <si>
    <t xml:space="preserve">پرده دوزي وليعصر</t>
  </si>
  <si>
    <t xml:space="preserve">حسن محمدي ابراهيم ابادي</t>
  </si>
  <si>
    <t xml:space="preserve">جلال محمد اميني محمد ابادي</t>
  </si>
  <si>
    <t xml:space="preserve">خ معلم جنوبي نبش كوچه</t>
  </si>
  <si>
    <t xml:space="preserve">هادي جهانيان شريف آباد</t>
  </si>
  <si>
    <t xml:space="preserve">رفسنجان كشكو ئيه روستاي علي آباد شهيد</t>
  </si>
  <si>
    <t xml:space="preserve">محمد مرتضايي</t>
  </si>
  <si>
    <t xml:space="preserve">مرتضي زارع حسن آبادي</t>
  </si>
  <si>
    <t xml:space="preserve">رفسنجان خيابان خيام جنب خشكشوئي</t>
  </si>
  <si>
    <t xml:space="preserve">احسان باقري</t>
  </si>
  <si>
    <t xml:space="preserve">خ شهيد مطهري روبروي برك</t>
  </si>
  <si>
    <t xml:space="preserve">محمد اكبري نسب</t>
  </si>
  <si>
    <t xml:space="preserve">رفسنجان بلوار امام رضا ( ع ) روبروي نمايندگي سايپا</t>
  </si>
  <si>
    <t xml:space="preserve">محمود خدائي</t>
  </si>
  <si>
    <t xml:space="preserve">كاظم عبدالهي نسب عيش آبادي</t>
  </si>
  <si>
    <t xml:space="preserve">رفسنجان خيابان 16 آذر روبروي كوچه شماره 22</t>
  </si>
  <si>
    <t xml:space="preserve">مبل پوريا</t>
  </si>
  <si>
    <t xml:space="preserve">محمود رشيدي</t>
  </si>
  <si>
    <t xml:space="preserve">علي باقري پرراني</t>
  </si>
  <si>
    <t xml:space="preserve">محمود چوبفروش</t>
  </si>
  <si>
    <t xml:space="preserve">خ معلم جنوبي</t>
  </si>
  <si>
    <t xml:space="preserve">مشهد رادياتور</t>
  </si>
  <si>
    <t xml:space="preserve">قاسم آگشته</t>
  </si>
  <si>
    <t xml:space="preserve">رفسنجان خيابان سيدجمال الدين جنب كوچه مزار</t>
  </si>
  <si>
    <t xml:space="preserve">علي اكبر ميرزائي ابراهيم ابادي</t>
  </si>
  <si>
    <t xml:space="preserve">خ شهيد انصاري كوچه نيك نفس</t>
  </si>
  <si>
    <t xml:space="preserve">محمدحسين خليل پور</t>
  </si>
  <si>
    <t xml:space="preserve">محمد ادهمي</t>
  </si>
  <si>
    <t xml:space="preserve">خ 17 شهريور</t>
  </si>
  <si>
    <t xml:space="preserve">حميد محمد تقي پور</t>
  </si>
  <si>
    <t xml:space="preserve">خ 17 شهريور شرقي روبروي مصلي</t>
  </si>
  <si>
    <t xml:space="preserve">رادياتور سازي</t>
  </si>
  <si>
    <t xml:space="preserve">حسين صفاري فردوسيه</t>
  </si>
  <si>
    <t xml:space="preserve">رفسنجان شهر صفائيه خيابان ولي عصر ( عج )</t>
  </si>
  <si>
    <t xml:space="preserve">ژاله صفري پور كمال ابادي</t>
  </si>
  <si>
    <t xml:space="preserve">خ امام مبل خيام</t>
  </si>
  <si>
    <t xml:space="preserve">مظفر جعفري جرجافكي</t>
  </si>
  <si>
    <t xml:space="preserve">رفسنجان نوق خيابان امام جنب برج</t>
  </si>
  <si>
    <t xml:space="preserve">احمد حاجي قدرت ابادي</t>
  </si>
  <si>
    <t xml:space="preserve">خ شهيد ميرافضلي</t>
  </si>
  <si>
    <t xml:space="preserve">سيد احمد حسيني دره كردي</t>
  </si>
  <si>
    <t xml:space="preserve">رفسنجان خيابان حجت جنب درب و پنجره سازي</t>
  </si>
  <si>
    <t xml:space="preserve">رضا عابديني</t>
  </si>
  <si>
    <t xml:space="preserve">خ شهيد خالويي</t>
  </si>
  <si>
    <t xml:space="preserve">مجيد ميرزاحسني عباس آبادي</t>
  </si>
  <si>
    <t xml:space="preserve">رفسنجان خيابان عدالت جنب كميته امداد امام خميني ( ره )</t>
  </si>
  <si>
    <t xml:space="preserve">حسين حسيني محمد ابادي</t>
  </si>
  <si>
    <t xml:space="preserve">مطهري جنب بانك اقتصاد نوين</t>
  </si>
  <si>
    <t xml:space="preserve">مرتضي جعفري لطف آبادي</t>
  </si>
  <si>
    <t xml:space="preserve">رفسنجان خيابان تختي جنب نيروگاه</t>
  </si>
  <si>
    <t xml:space="preserve">محمود حسيني محمد ابادي</t>
  </si>
  <si>
    <t xml:space="preserve">خ ايت الله صدر فرعي بسيج</t>
  </si>
  <si>
    <t xml:space="preserve">رضا حاجي قدرت ابادي</t>
  </si>
  <si>
    <t xml:space="preserve">خ شهيد ميرافصلي</t>
  </si>
  <si>
    <t xml:space="preserve">داوود بماني</t>
  </si>
  <si>
    <t xml:space="preserve">داوود بماني گلناابادي</t>
  </si>
  <si>
    <t xml:space="preserve">امير شريفي</t>
  </si>
  <si>
    <t xml:space="preserve">حسين حيدري هرمز ابادي</t>
  </si>
  <si>
    <t xml:space="preserve">اميركبير غربي</t>
  </si>
  <si>
    <t xml:space="preserve">حميد صالحي عباس ابادي</t>
  </si>
  <si>
    <t xml:space="preserve">نقاشي صداقت</t>
  </si>
  <si>
    <t xml:space="preserve">حسين ابراهيمي رفسنجاني</t>
  </si>
  <si>
    <t xml:space="preserve">رفسنجان بلوار امام رضا روبروي سايپا</t>
  </si>
  <si>
    <t xml:space="preserve">علي سرچشمه پور</t>
  </si>
  <si>
    <t xml:space="preserve">سجاد صالحي</t>
  </si>
  <si>
    <t xml:space="preserve">رفسنجان خيابان شهيد مفتح نبش كارگر جنوبي</t>
  </si>
  <si>
    <t xml:space="preserve">پرده سراي غفاري</t>
  </si>
  <si>
    <t xml:space="preserve">علي غفاري سيريزي</t>
  </si>
  <si>
    <t xml:space="preserve">اكرم يوسفي نژاد</t>
  </si>
  <si>
    <t xml:space="preserve">خ شهدا - جنب چهارراه شهدا</t>
  </si>
  <si>
    <t xml:space="preserve">صنليع چوب پاسارگاد</t>
  </si>
  <si>
    <t xml:space="preserve">مسعود حسني كشاورز</t>
  </si>
  <si>
    <t xml:space="preserve">عباس زينلي</t>
  </si>
  <si>
    <t xml:space="preserve">عباس زينلي پور شريف اباد</t>
  </si>
  <si>
    <t xml:space="preserve">كشكوئيه شريف اباد كوچه شهدا 31</t>
  </si>
  <si>
    <t xml:space="preserve">صنایع چوب چوکا</t>
  </si>
  <si>
    <t xml:space="preserve">حسین خادمی</t>
  </si>
  <si>
    <t xml:space="preserve">علی رمضانی صالح اباد</t>
  </si>
  <si>
    <t xml:space="preserve">خ میثم شهرک والفجر2</t>
  </si>
  <si>
    <t xml:space="preserve">امین اکبری</t>
  </si>
  <si>
    <t xml:space="preserve">رفسنجان خیابان امیرکبیر غربی حدفاصل کوچه 59 و 61</t>
  </si>
  <si>
    <t xml:space="preserve">÷رده سرای کاشفی</t>
  </si>
  <si>
    <t xml:space="preserve">امین کاشفی</t>
  </si>
  <si>
    <t xml:space="preserve">خ امام روبروی سپاه</t>
  </si>
  <si>
    <t xml:space="preserve">پرده دوزی هاشمی</t>
  </si>
  <si>
    <t xml:space="preserve">بدرالسادات هاشمی جنت ابادی</t>
  </si>
  <si>
    <t xml:space="preserve">خ سعدی روبرو مخابرات</t>
  </si>
  <si>
    <t xml:space="preserve">مبل فروشی حسینی</t>
  </si>
  <si>
    <t xml:space="preserve">عباس حسینی حسین ابادی</t>
  </si>
  <si>
    <t xml:space="preserve">بلوار هجرت جنب چهارراه</t>
  </si>
  <si>
    <t xml:space="preserve">دین خواه</t>
  </si>
  <si>
    <t xml:space="preserve">اصغر دین خواه پاریزی</t>
  </si>
  <si>
    <t xml:space="preserve">خ امیرکبیر غربی فرعی شهید حیدرزاده</t>
  </si>
  <si>
    <t xml:space="preserve">پرده دوزی تاپ استار</t>
  </si>
  <si>
    <t xml:space="preserve">فاطمه میرزائی عرب آبادی</t>
  </si>
  <si>
    <t xml:space="preserve">رفسنجان خیابان عدالت</t>
  </si>
  <si>
    <t xml:space="preserve">صفري زاده</t>
  </si>
  <si>
    <t xml:space="preserve">غلامعلي صفر زاده</t>
  </si>
  <si>
    <t xml:space="preserve">خ اله اباد دست باغ هرندي</t>
  </si>
  <si>
    <t xml:space="preserve">نجاری بیگی</t>
  </si>
  <si>
    <t xml:space="preserve">خ امیرکبیر غربی جنب چهارراه شهیدنوری</t>
  </si>
  <si>
    <t xml:space="preserve">صنابع چوب برادران</t>
  </si>
  <si>
    <t xml:space="preserve">رسول عباسزاده</t>
  </si>
  <si>
    <t xml:space="preserve">نوق -بهرمان خ- امام خميني</t>
  </si>
  <si>
    <t xml:space="preserve">مبل بهزیست</t>
  </si>
  <si>
    <t xml:space="preserve">علی نصراللهی پور</t>
  </si>
  <si>
    <t xml:space="preserve">خ کارگر جنوبی جنب مجمع امورصنفی</t>
  </si>
  <si>
    <t xml:space="preserve">حمید مرشدی نیا</t>
  </si>
  <si>
    <t xml:space="preserve">روستای قاسم آباد حاجی</t>
  </si>
  <si>
    <t xml:space="preserve">جعفر قمی نژاد رفسنجانی</t>
  </si>
  <si>
    <t xml:space="preserve">خ مصطفي خميتي اول جاده کریم آباد</t>
  </si>
  <si>
    <t xml:space="preserve">سنگبری</t>
  </si>
  <si>
    <t xml:space="preserve">علي ميرزايي</t>
  </si>
  <si>
    <t xml:space="preserve">علي ميرزايي خليل اباد</t>
  </si>
  <si>
    <t xml:space="preserve">انتهاي خ- 15 خرداد اول جاده خليل اباد</t>
  </si>
  <si>
    <t xml:space="preserve">حسين صاحبي پاريزي</t>
  </si>
  <si>
    <t xml:space="preserve">روستاي كريم اباد عليا</t>
  </si>
  <si>
    <t xml:space="preserve">روستاي سعيد اباد شفيع پور</t>
  </si>
  <si>
    <t xml:space="preserve">حسين پور راوري</t>
  </si>
  <si>
    <t xml:space="preserve">حسين پور اوري</t>
  </si>
  <si>
    <t xml:space="preserve">روستاي جعفر اباد</t>
  </si>
  <si>
    <t xml:space="preserve">احمد كرمانيان</t>
  </si>
  <si>
    <t xml:space="preserve">عبدالرضا رضايي</t>
  </si>
  <si>
    <t xml:space="preserve">عبدالرضا رضايي حسن آبادي</t>
  </si>
  <si>
    <t xml:space="preserve">روستايي نوش اباد</t>
  </si>
  <si>
    <t xml:space="preserve">احمد محمدي</t>
  </si>
  <si>
    <t xml:space="preserve">احمد محمدي مهدي آباد</t>
  </si>
  <si>
    <t xml:space="preserve">روستاي نوش اباد</t>
  </si>
  <si>
    <t xml:space="preserve">علي نيلي</t>
  </si>
  <si>
    <t xml:space="preserve">روستاي مهدي اباد واحد</t>
  </si>
  <si>
    <t xml:space="preserve">علي شا حسيني حسن اباد</t>
  </si>
  <si>
    <t xml:space="preserve">علي شاحسيني حسن ابادي</t>
  </si>
  <si>
    <t xml:space="preserve">روستاي دولت اباد</t>
  </si>
  <si>
    <t xml:space="preserve">اكبر حاج محمدي</t>
  </si>
  <si>
    <t xml:space="preserve">اكبر حاج محمدي رحمت ابادي</t>
  </si>
  <si>
    <t xml:space="preserve">رضا عبدالهي</t>
  </si>
  <si>
    <t xml:space="preserve">رضا عبدالهي ناصح اباد</t>
  </si>
  <si>
    <t xml:space="preserve">علي محمدي مهدي اباد</t>
  </si>
  <si>
    <t xml:space="preserve">علي نيك خواه</t>
  </si>
  <si>
    <t xml:space="preserve">حسين نيك عيش</t>
  </si>
  <si>
    <t xml:space="preserve">احمد شريفيان</t>
  </si>
  <si>
    <t xml:space="preserve">احمد شريفيان پور جعفر ابادي</t>
  </si>
  <si>
    <t xml:space="preserve">روستاي جعفر اباد كوچه خليج فارس جنب شركت تعاوني</t>
  </si>
  <si>
    <t xml:space="preserve">حسن شمسي نجف ابادي</t>
  </si>
  <si>
    <t xml:space="preserve">خ- شهيد وجداني كوچه شماره 10</t>
  </si>
  <si>
    <t xml:space="preserve">رضا غلامعلي</t>
  </si>
  <si>
    <t xml:space="preserve">رضا غلامعلي نسب همت اباد</t>
  </si>
  <si>
    <t xml:space="preserve">محمد محمدي مهدي ابادي</t>
  </si>
  <si>
    <t xml:space="preserve">روستاي نوش اباد امام زاده هرمز اباد جنب باسكول رضايي</t>
  </si>
  <si>
    <t xml:space="preserve">غلامحسين هادي پور</t>
  </si>
  <si>
    <t xml:space="preserve">علي استادرمضاني</t>
  </si>
  <si>
    <t xml:space="preserve">مهدي رضايي شهر ابادي</t>
  </si>
  <si>
    <t xml:space="preserve">علي مهدي زاده</t>
  </si>
  <si>
    <t xml:space="preserve">علي مهدي زاده كورگه</t>
  </si>
  <si>
    <t xml:space="preserve">روستاي كريم اباد عليا ازاراضي حيدر اباد</t>
  </si>
  <si>
    <t xml:space="preserve">محمد ملااحمدي</t>
  </si>
  <si>
    <t xml:space="preserve">حسين رضايي</t>
  </si>
  <si>
    <t xml:space="preserve">حسين رضايي شهر ابادي</t>
  </si>
  <si>
    <t xml:space="preserve">محمد قرباني</t>
  </si>
  <si>
    <t xml:space="preserve">محمد قرباني رنجبرزاده</t>
  </si>
  <si>
    <t xml:space="preserve">مجيد بهپور</t>
  </si>
  <si>
    <t xml:space="preserve">روستاي سعيد اباد شفيغعع پور</t>
  </si>
  <si>
    <t xml:space="preserve">ماشالله ضياءالديني</t>
  </si>
  <si>
    <t xml:space="preserve">ماشاالله ضياءالديني اوراين</t>
  </si>
  <si>
    <t xml:space="preserve">حسين نصراللهي</t>
  </si>
  <si>
    <t xml:space="preserve">حسين نصراللهي عرب ابادي</t>
  </si>
  <si>
    <t xml:space="preserve">روستاي ناصريه</t>
  </si>
  <si>
    <t xml:space="preserve">محمود غياثي</t>
  </si>
  <si>
    <t xml:space="preserve">محمود غياثي يزدي</t>
  </si>
  <si>
    <t xml:space="preserve">خ-حافظ روبروي استاديوم تختي</t>
  </si>
  <si>
    <t xml:space="preserve">سنگبري احمد محمدي</t>
  </si>
  <si>
    <t xml:space="preserve">رفسنجان-نوق-اسماعيل اباد خ- شهيد ملايي</t>
  </si>
  <si>
    <t xml:space="preserve">محمدرضا محمدي كمال آبادي</t>
  </si>
  <si>
    <t xml:space="preserve">خ-نواب صفوي كوچه شماره 4</t>
  </si>
  <si>
    <t xml:space="preserve">حسين فردوسي</t>
  </si>
  <si>
    <t xml:space="preserve">حسين فردوسي مقدم</t>
  </si>
  <si>
    <t xml:space="preserve">روستاي نوش اباد جنب باسكول رضايي</t>
  </si>
  <si>
    <t xml:space="preserve">موزائيك سازي قائم</t>
  </si>
  <si>
    <t xml:space="preserve">حسين قاسمي مقدم</t>
  </si>
  <si>
    <t xml:space="preserve">روستاي هرمز اباد</t>
  </si>
  <si>
    <t xml:space="preserve">فتحی پور</t>
  </si>
  <si>
    <t xml:space="preserve">محمد فتحی پور نوش اباد</t>
  </si>
  <si>
    <t xml:space="preserve">روستای سعید اباد شفیع پور</t>
  </si>
  <si>
    <t xml:space="preserve">غلامرضا اسماعیلی حمیدابادی</t>
  </si>
  <si>
    <t xml:space="preserve">خ +صاحب الزمان ک11</t>
  </si>
  <si>
    <t xml:space="preserve">حسن رجبی علی اباد</t>
  </si>
  <si>
    <t xml:space="preserve">عیش اباد ابتدای جاده قوام ابادجنب درسازی</t>
  </si>
  <si>
    <t xml:space="preserve">علی محمدصادقی پور</t>
  </si>
  <si>
    <t xml:space="preserve">هرمزاباد خ اصلی نبش کشهیدکریمی</t>
  </si>
  <si>
    <t xml:space="preserve">سنگبری امید</t>
  </si>
  <si>
    <t xml:space="preserve">علیرضا مهردادی</t>
  </si>
  <si>
    <t xml:space="preserve">خ حافظچهارراه استادیومتختی</t>
  </si>
  <si>
    <t xml:space="preserve">گرمی</t>
  </si>
  <si>
    <t xml:space="preserve">محمد گرمی اناری</t>
  </si>
  <si>
    <t xml:space="preserve">انار جنب تپه های معروف علی اباد</t>
  </si>
  <si>
    <t xml:space="preserve">محمدکاظم کشمیری</t>
  </si>
  <si>
    <t xml:space="preserve">فردوسیه نوق جاده خاکی سیریز</t>
  </si>
  <si>
    <t xml:space="preserve">حسن عسکری پور نعمت اباد</t>
  </si>
  <si>
    <t xml:space="preserve">نوق روستای بهرمان</t>
  </si>
  <si>
    <t xml:space="preserve">رحمانی</t>
  </si>
  <si>
    <t xml:space="preserve">عباس رحیمی کشکوین</t>
  </si>
  <si>
    <t xml:space="preserve">نادی نزاد</t>
  </si>
  <si>
    <t xml:space="preserve">غلامرضا نادی نزاد شفیع ابادی</t>
  </si>
  <si>
    <t xml:space="preserve">سیداحمد حسینی رنجبر</t>
  </si>
  <si>
    <t xml:space="preserve">محمد محمدی همت اباد</t>
  </si>
  <si>
    <t xml:space="preserve">میرزاحسینی نزاد</t>
  </si>
  <si>
    <t xml:space="preserve">حسین میرزاحسینی نزاد</t>
  </si>
  <si>
    <t xml:space="preserve">داوران خ امام کوچه شهید ذکریا</t>
  </si>
  <si>
    <t xml:space="preserve">روستای علی اباد ازاراضی حیدر اباد</t>
  </si>
  <si>
    <t xml:space="preserve">نصب ايزوگام</t>
  </si>
  <si>
    <t xml:space="preserve">گلعذار دلايي ميلان</t>
  </si>
  <si>
    <t xml:space="preserve">رفسنجان بلوار طالقاني نبش ميدان بيمارستان</t>
  </si>
  <si>
    <t xml:space="preserve">مهدي رضايي حسن آبادي</t>
  </si>
  <si>
    <t xml:space="preserve">رفسنجان روستاي حسن آباد نوش آباد</t>
  </si>
  <si>
    <t xml:space="preserve">غلامرضا عبدالهي نژاد</t>
  </si>
  <si>
    <t xml:space="preserve">احمد علي يزدي شفيع آبادي</t>
  </si>
  <si>
    <t xml:space="preserve">رفسنجان روستاي قاسم آباد حاجي خيابان امام حسين ( ع )</t>
  </si>
  <si>
    <t xml:space="preserve">علي محمدي مهدي آباد</t>
  </si>
  <si>
    <t xml:space="preserve">رفسنجان روستاي نوش آباد جاده قديم احمد آباد</t>
  </si>
  <si>
    <t xml:space="preserve">عليرضا ابراهيمي قاسم آبادي</t>
  </si>
  <si>
    <t xml:space="preserve">رفسنجان روستاي عباس آباد حاجي</t>
  </si>
  <si>
    <t xml:space="preserve">عليرضا كرمانيان</t>
  </si>
  <si>
    <t xml:space="preserve">رفسنجان روستاي عيش آباد</t>
  </si>
  <si>
    <t xml:space="preserve">يدالله رمضاني دولت آبادي</t>
  </si>
  <si>
    <t xml:space="preserve">محمد فردوسي مقدم</t>
  </si>
  <si>
    <t xml:space="preserve">رفسنجان نوش آباد كوره مهر</t>
  </si>
  <si>
    <t xml:space="preserve">احمد عبدالهي ناصح آباد</t>
  </si>
  <si>
    <t xml:space="preserve">رفسنجان روستاي علي آباد ابقلاب</t>
  </si>
  <si>
    <t xml:space="preserve">حسين كرمي نسب</t>
  </si>
  <si>
    <t xml:space="preserve">رفسنجان بلوار امام علي جنب تعويض روغني</t>
  </si>
  <si>
    <t xml:space="preserve">کاظمی</t>
  </si>
  <si>
    <t xml:space="preserve">محمد کاظمی رنجبر</t>
  </si>
  <si>
    <t xml:space="preserve">محمدحسین جلالی</t>
  </si>
  <si>
    <t xml:space="preserve">علي اكبر فردوسي مقدم</t>
  </si>
  <si>
    <t xml:space="preserve">رفسنجان روستاي نوش آباد جاده امامزاده</t>
  </si>
  <si>
    <t xml:space="preserve">محمد علي حسني زاده كشكوئيه</t>
  </si>
  <si>
    <t xml:space="preserve">یدالله محمدی مهدی اباد</t>
  </si>
  <si>
    <t xml:space="preserve">حسن استاد رمضاني</t>
  </si>
  <si>
    <t xml:space="preserve">محمد حيدري نژاد فتح آبادي</t>
  </si>
  <si>
    <t xml:space="preserve">رفسنجان ده قديم عرب آباد</t>
  </si>
  <si>
    <t xml:space="preserve">حميد صاحبي دولت آباد</t>
  </si>
  <si>
    <t xml:space="preserve">محمد طالبي نوش آبادي</t>
  </si>
  <si>
    <t xml:space="preserve">فرهاد آديش</t>
  </si>
  <si>
    <t xml:space="preserve">رفسنجان جاده داوران</t>
  </si>
  <si>
    <t xml:space="preserve">سجاد خون چمن</t>
  </si>
  <si>
    <t xml:space="preserve">رفسنجان كشكوئيه تقي آباد خيابان امام حسين كارگاه بلوك زني خون چمن</t>
  </si>
  <si>
    <t xml:space="preserve">حسن بازماندگان مغویی</t>
  </si>
  <si>
    <t xml:space="preserve">محمد احمدي نژاد</t>
  </si>
  <si>
    <t xml:space="preserve">رفسنجان روستاي حيدر آباد جنب موتور آبكشي</t>
  </si>
  <si>
    <t xml:space="preserve">مجيد كرمانيان</t>
  </si>
  <si>
    <t xml:space="preserve">روستاي قوام آباد</t>
  </si>
  <si>
    <t xml:space="preserve">روستای الیه جوادیه فلاح</t>
  </si>
  <si>
    <t xml:space="preserve">علي حيدري دفعه آقا</t>
  </si>
  <si>
    <t xml:space="preserve">رفسنجان روستاي سعيد آباد شفيع پور</t>
  </si>
  <si>
    <t xml:space="preserve">حسين قلي پور حميد آبادي</t>
  </si>
  <si>
    <t xml:space="preserve">همتی فر</t>
  </si>
  <si>
    <t xml:space="preserve">عباس همتی فر</t>
  </si>
  <si>
    <t xml:space="preserve">خ 15 خرداد اول جاده خلیل اباد</t>
  </si>
  <si>
    <t xml:space="preserve">علي شمسي نجف آبادي</t>
  </si>
  <si>
    <t xml:space="preserve">رفسنجان روستاي دولت آباد</t>
  </si>
  <si>
    <t xml:space="preserve">عليرضا اعتمادي</t>
  </si>
  <si>
    <t xml:space="preserve">رفسنجان فردوسيه اراضي شرقي بخش فردوس</t>
  </si>
  <si>
    <t xml:space="preserve">جليل عليپور</t>
  </si>
  <si>
    <t xml:space="preserve">محمدعلی امیری سروری</t>
  </si>
  <si>
    <t xml:space="preserve">بلوارامام حسین ک12</t>
  </si>
  <si>
    <t xml:space="preserve">ذاکری</t>
  </si>
  <si>
    <t xml:space="preserve">محمدذاکری</t>
  </si>
  <si>
    <t xml:space="preserve">بلوارشهیدباهنر</t>
  </si>
  <si>
    <t xml:space="preserve">حجاری و تولید مصنوعات سنگی</t>
  </si>
  <si>
    <t xml:space="preserve">ابراهیم ابادی</t>
  </si>
  <si>
    <t xml:space="preserve">محمد حسیني ابراهیم ابادی</t>
  </si>
  <si>
    <t xml:space="preserve">روستای جعفراباد</t>
  </si>
  <si>
    <t xml:space="preserve">حیدری نیا</t>
  </si>
  <si>
    <t xml:space="preserve">عبدالمجید حیدری نیا</t>
  </si>
  <si>
    <t xml:space="preserve">روستای شاهم اباد</t>
  </si>
  <si>
    <t xml:space="preserve">جواد زارع ناصریه</t>
  </si>
  <si>
    <t xml:space="preserve">محمد طاهری</t>
  </si>
  <si>
    <t xml:space="preserve">سیدمحمد حسینی قوام ابادی</t>
  </si>
  <si>
    <t xml:space="preserve">روستای ملک اباد</t>
  </si>
  <si>
    <t xml:space="preserve">سیدامیر احمدی موسوی</t>
  </si>
  <si>
    <t xml:space="preserve">روستای محمداباد جنب صداوسیما</t>
  </si>
  <si>
    <t xml:space="preserve">مجید پهلوان</t>
  </si>
  <si>
    <t xml:space="preserve">روستای اسلام اباد ک شهیدجعفری</t>
  </si>
  <si>
    <t xml:space="preserve">قاسمی احمدي</t>
  </si>
  <si>
    <t xml:space="preserve">علی قاسمی احمدي</t>
  </si>
  <si>
    <t xml:space="preserve">الله اباد ک سردارجنگل</t>
  </si>
  <si>
    <t xml:space="preserve">مهردادی</t>
  </si>
  <si>
    <t xml:space="preserve">خ حافظ نبش چهارراه تختی</t>
  </si>
  <si>
    <t xml:space="preserve">ابراهیمی نژاد</t>
  </si>
  <si>
    <t xml:space="preserve">حمیدرضا ابراهیمی نژاد</t>
  </si>
  <si>
    <t xml:space="preserve">انتهای خ 15خرداد</t>
  </si>
  <si>
    <t xml:space="preserve">غلامرضا مهدیان</t>
  </si>
  <si>
    <t xml:space="preserve">خ شهید رمضانی</t>
  </si>
  <si>
    <t xml:space="preserve">درویش فتح الهی</t>
  </si>
  <si>
    <t xml:space="preserve">حسینی رنجبر</t>
  </si>
  <si>
    <t xml:space="preserve">سیدمحمد حسینی رنجبر</t>
  </si>
  <si>
    <t xml:space="preserve">خ شریعتی شرقی روبري بانك صادرات</t>
  </si>
  <si>
    <t xml:space="preserve">غلامرضا انصاری مقدم</t>
  </si>
  <si>
    <t xml:space="preserve">خ بسیج میدان شهید شریفی</t>
  </si>
  <si>
    <t xml:space="preserve">علی رضایی شهرابادی</t>
  </si>
  <si>
    <t xml:space="preserve">حاج محمد کریمی</t>
  </si>
  <si>
    <t xml:space="preserve">محمدرضا حاج محمدکریمی</t>
  </si>
  <si>
    <t xml:space="preserve">نوق مهدی آّباد جاده اصلی</t>
  </si>
  <si>
    <t xml:space="preserve">اکبر دلاکی محمد آباد</t>
  </si>
  <si>
    <t xml:space="preserve">روستای علی آّباد انقلاب</t>
  </si>
  <si>
    <t xml:space="preserve">شومينه سازي</t>
  </si>
  <si>
    <t xml:space="preserve">محمد ذاكري</t>
  </si>
  <si>
    <t xml:space="preserve">رفسنجان بلوار شهيد باهنر نبش 16 متري رسالت</t>
  </si>
  <si>
    <t xml:space="preserve">اسماعيل دلايي ميلان</t>
  </si>
  <si>
    <t xml:space="preserve">رفسنجان بلوار طالقاني نبش آبشار</t>
  </si>
  <si>
    <t xml:space="preserve">جليل حسيني نژاد</t>
  </si>
  <si>
    <t xml:space="preserve">رفسنجان خيابان نواب صفوي</t>
  </si>
  <si>
    <t xml:space="preserve">سفالگري</t>
  </si>
  <si>
    <t xml:space="preserve">حسين احمدي نژاد</t>
  </si>
  <si>
    <t xml:space="preserve">رفسنجان روستاي حيدر آباد</t>
  </si>
  <si>
    <t xml:space="preserve">حسن رضايي شهرآبادي</t>
  </si>
  <si>
    <t xml:space="preserve">رفسنجان نوق جلال آباد</t>
  </si>
  <si>
    <t xml:space="preserve">اكبر رضايي دولت آبادي</t>
  </si>
  <si>
    <t xml:space="preserve">عباس حسني</t>
  </si>
  <si>
    <t xml:space="preserve">رفسنجان كبوتر خان شهرك الله آباد</t>
  </si>
  <si>
    <t xml:space="preserve">كوره سفالگري</t>
  </si>
  <si>
    <t xml:space="preserve">حسين كارگر</t>
  </si>
  <si>
    <t xml:space="preserve">رفسنجان روستاي كريم آباد عليا جنب موتورخانه</t>
  </si>
  <si>
    <t xml:space="preserve">حسین کلانتری</t>
  </si>
  <si>
    <t xml:space="preserve">خیابان کارگر شمالی</t>
  </si>
  <si>
    <t xml:space="preserve">حسن محسنی زاده</t>
  </si>
  <si>
    <t xml:space="preserve">خیابان شهدا جنب ساعت فروشی هوشمند</t>
  </si>
  <si>
    <t xml:space="preserve">حمیدرضا میزانی</t>
  </si>
  <si>
    <t xml:space="preserve">حمیدرضا میزاین</t>
  </si>
  <si>
    <t xml:space="preserve">خیابان امام طبقه تحتانی پاساز کوثر</t>
  </si>
  <si>
    <t xml:space="preserve">علی کلانتری</t>
  </si>
  <si>
    <t xml:space="preserve">خیابان شهید انصاری واقع در پاساژ فرزان</t>
  </si>
  <si>
    <t xml:space="preserve">محمد مسلمی پورکانی</t>
  </si>
  <si>
    <t xml:space="preserve">سیدعباس هاشمی</t>
  </si>
  <si>
    <t xml:space="preserve">کشکوئیه حسین آباد خیابان شهید مطهری</t>
  </si>
  <si>
    <t xml:space="preserve">سجاد نيلي</t>
  </si>
  <si>
    <t xml:space="preserve">بلوار طالقاني نبش پاسداران</t>
  </si>
  <si>
    <t xml:space="preserve">تالاتر فرش شكرافشان</t>
  </si>
  <si>
    <t xml:space="preserve">عليرضا شكرافشان</t>
  </si>
  <si>
    <t xml:space="preserve">ميدان شهدا - تالار فرش شكرافشان</t>
  </si>
  <si>
    <t xml:space="preserve">نگين گلستان</t>
  </si>
  <si>
    <t xml:space="preserve">محمدرضا قلي پور جعفر ابادي</t>
  </si>
  <si>
    <t xml:space="preserve">خ- امير كبير غربي بعد از اتش انشاني</t>
  </si>
  <si>
    <t xml:space="preserve">ايمان ايوبي</t>
  </si>
  <si>
    <t xml:space="preserve">خ- عدالت پلاك 60</t>
  </si>
  <si>
    <t xml:space="preserve">حسن توانائي</t>
  </si>
  <si>
    <t xml:space="preserve">بلوار طالقاني جنب بانك صادرات</t>
  </si>
  <si>
    <t xml:space="preserve">حسين غلامي ابرستان</t>
  </si>
  <si>
    <t xml:space="preserve">حجره فرش</t>
  </si>
  <si>
    <t xml:space="preserve">احمد پوراكبري موسوي ابادي</t>
  </si>
  <si>
    <t xml:space="preserve">احمد پور اكبري</t>
  </si>
  <si>
    <t xml:space="preserve">احمد پور اكبري موسي ابادي</t>
  </si>
  <si>
    <t xml:space="preserve">خ مصطفي خميني كوچه 49</t>
  </si>
  <si>
    <t xml:space="preserve">احمد عليزاده</t>
  </si>
  <si>
    <t xml:space="preserve">خ امير كبير شرقي</t>
  </si>
  <si>
    <t xml:space="preserve">جعفری نوق</t>
  </si>
  <si>
    <t xml:space="preserve">محمودرضا جعفری نوق</t>
  </si>
  <si>
    <t xml:space="preserve">حسین علیزاده</t>
  </si>
  <si>
    <t xml:space="preserve">موکت شیراز</t>
  </si>
  <si>
    <t xml:space="preserve">احمد سالاری</t>
  </si>
  <si>
    <t xml:space="preserve">بلوار طالقانی جنب اداره پست</t>
  </si>
  <si>
    <t xml:space="preserve">اباذری</t>
  </si>
  <si>
    <t xml:space="preserve">احمدعلی ابادزی محمود اباد</t>
  </si>
  <si>
    <t xml:space="preserve">طالقانی</t>
  </si>
  <si>
    <t xml:space="preserve">احمد طالقانی</t>
  </si>
  <si>
    <t xml:space="preserve">خ سعدی روبروی بانک سپه مرکزی جنب مخابرات</t>
  </si>
  <si>
    <t xml:space="preserve">سیدحسین رحیمی یزدی</t>
  </si>
  <si>
    <t xml:space="preserve">برج شیشه ای ساختمان تجاری موزه ریاست جمهوری واحد 57</t>
  </si>
  <si>
    <t xml:space="preserve">انتظاری</t>
  </si>
  <si>
    <t xml:space="preserve">محمدرضا انتظاری</t>
  </si>
  <si>
    <t xml:space="preserve">خ طالقانی نبش طالقانی 10 روبروی چهارراه</t>
  </si>
  <si>
    <t xml:space="preserve">فرش ولیعصر</t>
  </si>
  <si>
    <t xml:space="preserve">مصطفی صابری</t>
  </si>
  <si>
    <t xml:space="preserve">حسینی فر</t>
  </si>
  <si>
    <t xml:space="preserve">اکبر حسینی فر</t>
  </si>
  <si>
    <t xml:space="preserve">شریف ابادی</t>
  </si>
  <si>
    <t xml:space="preserve">علی شریف ابادی</t>
  </si>
  <si>
    <t xml:space="preserve">کشکوئیه محمود آباد</t>
  </si>
  <si>
    <t xml:space="preserve">مسعود محمدی</t>
  </si>
  <si>
    <t xml:space="preserve">زندی</t>
  </si>
  <si>
    <t xml:space="preserve">علیرضا زندی گوهر يزدي</t>
  </si>
  <si>
    <t xml:space="preserve">سیدمحمد علی حسینی</t>
  </si>
  <si>
    <t xml:space="preserve">ب طالقانی نبش جهارراه امیرکبیر</t>
  </si>
  <si>
    <t xml:space="preserve">حیدری پور</t>
  </si>
  <si>
    <t xml:space="preserve">خ شهدا پاساژحیدری</t>
  </si>
  <si>
    <t xml:space="preserve">جمالی محمدی</t>
  </si>
  <si>
    <t xml:space="preserve">احمد جمالی محمدی</t>
  </si>
  <si>
    <t xml:space="preserve">خ شهیدبهشتی ابتدای بازار</t>
  </si>
  <si>
    <t xml:space="preserve">حسین فتاحی</t>
  </si>
  <si>
    <t xml:space="preserve">مصطوفی مقدم</t>
  </si>
  <si>
    <t xml:space="preserve">محمد مصطوفی</t>
  </si>
  <si>
    <t xml:space="preserve">خ معلم فرعی خ شهید غفاری</t>
  </si>
  <si>
    <t xml:space="preserve">کاویانی</t>
  </si>
  <si>
    <t xml:space="preserve">راحله کاویانی</t>
  </si>
  <si>
    <t xml:space="preserve">خ مدرس نبش مدرس 12</t>
  </si>
  <si>
    <t xml:space="preserve">محمد حسین زاده</t>
  </si>
  <si>
    <t xml:space="preserve">خ انصاری</t>
  </si>
  <si>
    <t xml:space="preserve">حمید فتحی پیش استا</t>
  </si>
  <si>
    <t xml:space="preserve">اکبر سیاهکوهی</t>
  </si>
  <si>
    <t xml:space="preserve">خ مطهری چهارراه زاندارمری</t>
  </si>
  <si>
    <t xml:space="preserve">علیرضا علیپور مقدم</t>
  </si>
  <si>
    <t xml:space="preserve">منصور زاهدي نژاد</t>
  </si>
  <si>
    <t xml:space="preserve">بازار بازارچه مهدي</t>
  </si>
  <si>
    <t xml:space="preserve">موكت فروشي فرزان</t>
  </si>
  <si>
    <t xml:space="preserve">حسين فرزان</t>
  </si>
  <si>
    <t xml:space="preserve">سيدمحسن علوي</t>
  </si>
  <si>
    <t xml:space="preserve">سيد محسن علوي</t>
  </si>
  <si>
    <t xml:space="preserve">حميدرضا خضو عي</t>
  </si>
  <si>
    <t xml:space="preserve">نبش ميدان ابراهيم جنب بانك صادرات</t>
  </si>
  <si>
    <t xml:space="preserve">حميدرضا اردلان</t>
  </si>
  <si>
    <t xml:space="preserve">رفسنجان خيابان مطهري جنب بانك اقتصاد نوين</t>
  </si>
  <si>
    <t xml:space="preserve">قالي سرام</t>
  </si>
  <si>
    <t xml:space="preserve">علي عليزاده دره دري نژاد</t>
  </si>
  <si>
    <t xml:space="preserve">رفسنجان خيابان طالقاني روبروي بانك پاسارگاد</t>
  </si>
  <si>
    <t xml:space="preserve">شهرام مختاريان</t>
  </si>
  <si>
    <t xml:space="preserve">رفسنجان بازار مركزي روبروي پاساژ گلستان</t>
  </si>
  <si>
    <t xml:space="preserve">محمدعلي ابوالهادي</t>
  </si>
  <si>
    <t xml:space="preserve">رفسنجان خيابان انقلاب روبروي كفش يك كلام</t>
  </si>
  <si>
    <t xml:space="preserve">مشاوراملاک شهر وروستا</t>
  </si>
  <si>
    <t xml:space="preserve">عباس فاتحی چنار</t>
  </si>
  <si>
    <t xml:space="preserve">رفسنجان اسلام ابادجنب شرکت دردانه</t>
  </si>
  <si>
    <t xml:space="preserve">مشاور املاک عابدینی</t>
  </si>
  <si>
    <t xml:space="preserve">حسن عابدین</t>
  </si>
  <si>
    <t xml:space="preserve">رفسنجان خ مدرس شمالیجنب مرغ فروشی جمالی</t>
  </si>
  <si>
    <t xml:space="preserve">مشاور املاک کیمراد</t>
  </si>
  <si>
    <t xml:space="preserve">حمیدکیمراد زاده</t>
  </si>
  <si>
    <t xml:space="preserve">رفسنجان خ تختی مقابل کلانتری 12</t>
  </si>
  <si>
    <t xml:space="preserve">مشاور املاک خواجو</t>
  </si>
  <si>
    <t xml:space="preserve">محمد مازار</t>
  </si>
  <si>
    <t xml:space="preserve">رفسنجان خ مصطفی خمینی جنب کوچه 25</t>
  </si>
  <si>
    <t xml:space="preserve">مشاور املاک علیزاده</t>
  </si>
  <si>
    <t xml:space="preserve">مهدی علیزاده</t>
  </si>
  <si>
    <t xml:space="preserve">رفسنجان خ حجت نبش چهار راه تامین اجتماعی</t>
  </si>
  <si>
    <t xml:space="preserve">مشاور املاک کامرانی</t>
  </si>
  <si>
    <t xml:space="preserve">عباس کامرانی</t>
  </si>
  <si>
    <t xml:space="preserve">خ 17 شهریورغربی جنب چهار راه امام</t>
  </si>
  <si>
    <t xml:space="preserve">مشاور املاک سرنوشت</t>
  </si>
  <si>
    <t xml:space="preserve">محمد ابراهیم سرنوشت</t>
  </si>
  <si>
    <t xml:space="preserve">رفسنجان خ مدرس جنوبی</t>
  </si>
  <si>
    <t xml:space="preserve">مشاور املاک کوروش</t>
  </si>
  <si>
    <t xml:space="preserve">علی عالم زاده</t>
  </si>
  <si>
    <t xml:space="preserve">رفسنجان بلوار هجرت قبل از سه راه بعثت</t>
  </si>
  <si>
    <t xml:space="preserve">مشاور املاک بوستان</t>
  </si>
  <si>
    <t xml:space="preserve">سید محمد جندقیان</t>
  </si>
  <si>
    <t xml:space="preserve">رفسنجان خ شریعتی جنب کوچه 20</t>
  </si>
  <si>
    <t xml:space="preserve">مشاور املاک رکنی</t>
  </si>
  <si>
    <t xml:space="preserve">فاطمه عابدی</t>
  </si>
  <si>
    <t xml:space="preserve">رفسنجان خ عدالت کوچه شماره4</t>
  </si>
  <si>
    <t xml:space="preserve">مشاور املاک پاسارگاد مرکزی</t>
  </si>
  <si>
    <t xml:space="preserve">حمید رحیمی پور</t>
  </si>
  <si>
    <t xml:space="preserve">رفسنجان خ امیرکبیر غربی جنب عکاسی تصویر</t>
  </si>
  <si>
    <t xml:space="preserve">مشاور املاک نوق</t>
  </si>
  <si>
    <t xml:space="preserve">محمد حیدری علی اباد</t>
  </si>
  <si>
    <t xml:space="preserve">نوق رفسنجان علی اباد علیاجنب حسینیه</t>
  </si>
  <si>
    <t xml:space="preserve">مشاور املاک کشکوییه</t>
  </si>
  <si>
    <t xml:space="preserve">علی رحیمیان بیاض</t>
  </si>
  <si>
    <t xml:space="preserve">کشکوییهخ امام خ فردوسی</t>
  </si>
  <si>
    <t xml:space="preserve">مشاور املاک صادقی</t>
  </si>
  <si>
    <t xml:space="preserve">محمد رضا صادقی خلیل ابادی</t>
  </si>
  <si>
    <t xml:space="preserve">رفسنجان بلوار هجرت روبروی اتش نشانی</t>
  </si>
  <si>
    <t xml:space="preserve">مشاور املاک شمس</t>
  </si>
  <si>
    <t xml:space="preserve">مجید شمسی نجف ابادی</t>
  </si>
  <si>
    <t xml:space="preserve">رفسنجان خ امیر کبیر غربی جنب مخابرات</t>
  </si>
  <si>
    <t xml:space="preserve">مشاور املاک میرزایی</t>
  </si>
  <si>
    <t xml:space="preserve">حسین میرزایی پور عباس ابادی</t>
  </si>
  <si>
    <t xml:space="preserve">رفسنجان کریم اباد علیاء خ اصلی</t>
  </si>
  <si>
    <t xml:space="preserve">مشاور املاک حسنی</t>
  </si>
  <si>
    <t xml:space="preserve">محمد حسنی محمدابادی</t>
  </si>
  <si>
    <t xml:space="preserve">رفسنجان بلوار طالقانی نبش 17 شهریور شرقی</t>
  </si>
  <si>
    <t xml:space="preserve">مشاور املاک امیری</t>
  </si>
  <si>
    <t xml:space="preserve">مرتضی امیری خراسانی</t>
  </si>
  <si>
    <t xml:space="preserve">رفسنجان خ شهید مفتح جنب مبل جعفری</t>
  </si>
  <si>
    <t xml:space="preserve">هادی طالبی نوش اباد</t>
  </si>
  <si>
    <t xml:space="preserve">رفسنجان احمد اباد رضوی شهرک شهید طالبی کوچه شماره 6</t>
  </si>
  <si>
    <t xml:space="preserve">مشاور املاک اقاحسنی</t>
  </si>
  <si>
    <t xml:space="preserve">محمود اقاحسنی</t>
  </si>
  <si>
    <t xml:space="preserve">رفسنجان خ کارگرجنوبی جنب کوچه مهدیه</t>
  </si>
  <si>
    <t xml:space="preserve">ناهید عبداللهی بافتی</t>
  </si>
  <si>
    <t xml:space="preserve">رفسنجان خ معلم جنب معلم 8</t>
  </si>
  <si>
    <t xml:space="preserve">محمد علی حسینی زاده</t>
  </si>
  <si>
    <t xml:space="preserve">مشاور املاک رحیم پور</t>
  </si>
  <si>
    <t xml:space="preserve">محمد حسن رحیم پور</t>
  </si>
  <si>
    <t xml:space="preserve">رفسنجان خ شریعتی شرقی جنب کوچه34</t>
  </si>
  <si>
    <t xml:space="preserve">مشاور املاک میرزا اقا خانی</t>
  </si>
  <si>
    <t xml:space="preserve">مجید میرزا اقا خانی</t>
  </si>
  <si>
    <t xml:space="preserve">رفسنجان خ امیر کبیر غربی تقاطع ابوذر</t>
  </si>
  <si>
    <t xml:space="preserve">مشاور املاک کلانتری</t>
  </si>
  <si>
    <t xml:space="preserve">فرامرز کلانتری</t>
  </si>
  <si>
    <t xml:space="preserve">رفسنجان ابتدای خیابان مدرس جنوبی</t>
  </si>
  <si>
    <t xml:space="preserve">مشاور املاک اخوندی</t>
  </si>
  <si>
    <t xml:space="preserve">حسن اخوندی</t>
  </si>
  <si>
    <t xml:space="preserve">رفسنجان خ امام رضا جنب تعویض روغنی اخوندی</t>
  </si>
  <si>
    <t xml:space="preserve">مشاور املاک بمانادی</t>
  </si>
  <si>
    <t xml:space="preserve">علی بمانادی</t>
  </si>
  <si>
    <t xml:space="preserve">رفسنجان خ ثارالله جنب حسینیه ثارالله</t>
  </si>
  <si>
    <t xml:space="preserve">مشاور املاک ویلا</t>
  </si>
  <si>
    <t xml:space="preserve">حسین زارع حسین ابادی</t>
  </si>
  <si>
    <t xml:space="preserve">رفسنجان خ شهید مفتح جنب بیمه ایران</t>
  </si>
  <si>
    <t xml:space="preserve">مشاور املاک امیر کبیر</t>
  </si>
  <si>
    <t xml:space="preserve">محسن اسدی نسب حمیداباد</t>
  </si>
  <si>
    <t xml:space="preserve">رفسنجان خ امیر کبیر شرقی جنب عکاسی مردمک</t>
  </si>
  <si>
    <t xml:space="preserve">مشاور املاک مهر</t>
  </si>
  <si>
    <t xml:space="preserve">منصور دهشیری پاریزی</t>
  </si>
  <si>
    <t xml:space="preserve">رفسنجان شهرک یادگار امام جنب نانوایی</t>
  </si>
  <si>
    <t xml:space="preserve">مشاور املاک افیار</t>
  </si>
  <si>
    <t xml:space="preserve">حسین جان حاجی زاده</t>
  </si>
  <si>
    <t xml:space="preserve">رفسنجان میدان شهید میرزابیگی ابتدای خ شهید انصاری</t>
  </si>
  <si>
    <t xml:space="preserve">مشاور املاک کلید طلایی</t>
  </si>
  <si>
    <t xml:space="preserve">جلیل نعمتی</t>
  </si>
  <si>
    <t xml:space="preserve">رفسنجان خ شهید مطهری نبش کوچه شماره 20</t>
  </si>
  <si>
    <t xml:space="preserve">مشاور املاک بسیج</t>
  </si>
  <si>
    <t xml:space="preserve">محمود ناد علی نسب</t>
  </si>
  <si>
    <t xml:space="preserve">رفسنجان خ بسیج مقابل جایگاه گاز</t>
  </si>
  <si>
    <t xml:space="preserve">محمود شمسی زاده راویزی</t>
  </si>
  <si>
    <t xml:space="preserve">رفسنجان خ ابوذر نبش ک 40</t>
  </si>
  <si>
    <t xml:space="preserve">مشاور املاک عدالت</t>
  </si>
  <si>
    <t xml:space="preserve">محمد رمضانی همت ابادی</t>
  </si>
  <si>
    <t xml:space="preserve">رفسنجان شهرک هزار واحدی بلوار رسول اکرم ص</t>
  </si>
  <si>
    <t xml:space="preserve">مشاور املاک مهران</t>
  </si>
  <si>
    <t xml:space="preserve">مهدی مهران</t>
  </si>
  <si>
    <t xml:space="preserve">رفسنجان خ جمهوری نبش کوچه 57</t>
  </si>
  <si>
    <t xml:space="preserve">علی اصغررضایی</t>
  </si>
  <si>
    <t xml:space="preserve">رفسنجان خ شهیدباهنر روبروی تالار پردیس</t>
  </si>
  <si>
    <t xml:space="preserve">مشاور املاک قصر رضوان</t>
  </si>
  <si>
    <t xml:space="preserve">حسین اکبری صادق آباد</t>
  </si>
  <si>
    <t xml:space="preserve">مشاور املاک دراج</t>
  </si>
  <si>
    <t xml:space="preserve">حسن میرمحمدی نژاد</t>
  </si>
  <si>
    <t xml:space="preserve">رفسنجان خ امیر کبیر غربی روبروی شرکت دراج</t>
  </si>
  <si>
    <t xml:space="preserve">مشاور املاک دی تو دی</t>
  </si>
  <si>
    <t xml:space="preserve">سجاد اکبری پور دررنج</t>
  </si>
  <si>
    <t xml:space="preserve">رفسنجان خیابان ایت ا... مدرس روبروی تالار عقیق</t>
  </si>
  <si>
    <t xml:space="preserve">مشاور املاک رفاه</t>
  </si>
  <si>
    <t xml:space="preserve">سید ضیاء حسینی</t>
  </si>
  <si>
    <t xml:space="preserve">رفسنجان خیابان مدرس شمالی جنب مجتمع آفتاب</t>
  </si>
  <si>
    <t xml:space="preserve">مشاور املاک ایران</t>
  </si>
  <si>
    <t xml:space="preserve">نادر شجاع الدینی</t>
  </si>
  <si>
    <t xml:space="preserve">رفسنجان خ امام سجاد ع نرسیده به کارواش زارع</t>
  </si>
  <si>
    <t xml:space="preserve">محمود حسینی رستم ابادی</t>
  </si>
  <si>
    <t xml:space="preserve">رفسنجان خ شهید قرنی جنوبی جنب نانوایی سنگک</t>
  </si>
  <si>
    <t xml:space="preserve">كافي نت و خدمات رايانه اي</t>
  </si>
  <si>
    <t xml:space="preserve">امير محمد مدايم زاده</t>
  </si>
  <si>
    <t xml:space="preserve">رفسنجان خيابان شهدا روبروي مسجد امام جعفر صادق</t>
  </si>
  <si>
    <t xml:space="preserve">فروش تلفن همراه آونگ</t>
  </si>
  <si>
    <t xml:space="preserve">محمد نوزري</t>
  </si>
  <si>
    <t xml:space="preserve">رفسنجان خيابان عدالت جنب مرغ فروشي خليج</t>
  </si>
  <si>
    <t xml:space="preserve">كافي نت شمس</t>
  </si>
  <si>
    <t xml:space="preserve">محسن امجدي فر</t>
  </si>
  <si>
    <t xml:space="preserve">فروش تلفن همراه محسن</t>
  </si>
  <si>
    <t xml:space="preserve">مژده خاني برفه</t>
  </si>
  <si>
    <t xml:space="preserve">رفسنجان سرچشمه خيابان شهروند جنب فروشگاه سپه</t>
  </si>
  <si>
    <t xml:space="preserve">فروش قطعات كامپيوتر سام سيستم</t>
  </si>
  <si>
    <t xml:space="preserve">مجيد دهقان مقدم</t>
  </si>
  <si>
    <t xml:space="preserve">رفسنجان خيابان معلم جنوبي جنب كبابي سيد باقر حسيني</t>
  </si>
  <si>
    <t xml:space="preserve">فروش تلفن همراه قائم</t>
  </si>
  <si>
    <t xml:space="preserve">سيد علي حسيني صابر</t>
  </si>
  <si>
    <t xml:space="preserve">رفسنجان خيابان شهيد مصطفي خميني جنب كوچه شماره 8</t>
  </si>
  <si>
    <t xml:space="preserve">كافي نت پارسا</t>
  </si>
  <si>
    <t xml:space="preserve">علي ايرانمنش</t>
  </si>
  <si>
    <t xml:space="preserve">رفسنجان بلوار مطهري حد فاصل مطهري 24 و 26</t>
  </si>
  <si>
    <t xml:space="preserve">كافي نت فرهنگ</t>
  </si>
  <si>
    <t xml:space="preserve">زهره ترابي جرجافكي</t>
  </si>
  <si>
    <t xml:space="preserve">رفسنجان خيابان حضرت موسي بن جعفر ( ع ) روبروي سازمان تأمين اجتماعي</t>
  </si>
  <si>
    <t xml:space="preserve">كافي نت ستاره</t>
  </si>
  <si>
    <t xml:space="preserve">اكرم زبرنيك</t>
  </si>
  <si>
    <t xml:space="preserve">رفسنجان خيابان معلم جنب انجمن ميرآب</t>
  </si>
  <si>
    <t xml:space="preserve">فروش كامپيوتر پاسارگاد</t>
  </si>
  <si>
    <t xml:space="preserve">مهدي سعيدي زاده</t>
  </si>
  <si>
    <t xml:space="preserve">رفسنجان خيابان مصطفي خميني حدفاصل بين كوچه شماره 30 و 32</t>
  </si>
  <si>
    <t xml:space="preserve">گيم نت اهورا</t>
  </si>
  <si>
    <t xml:space="preserve">سعيد قاسمپور مشيزي</t>
  </si>
  <si>
    <t xml:space="preserve">ویدیو کلوپ</t>
  </si>
  <si>
    <t xml:space="preserve">كافي نت</t>
  </si>
  <si>
    <t xml:space="preserve">محمد جباري ظهيرآبادي</t>
  </si>
  <si>
    <t xml:space="preserve">رفسنجان خيابان عدالت جنب كوچه شماره 3</t>
  </si>
  <si>
    <t xml:space="preserve">فروش تلفن همراه عباسی</t>
  </si>
  <si>
    <t xml:space="preserve">محسن عباسی رنجبر شاهرخی</t>
  </si>
  <si>
    <t xml:space="preserve">روستای لاهیجان خیابان شهید عابدینی جنب میدان شهید آخوندی</t>
  </si>
  <si>
    <t xml:space="preserve">فروش تلفن همراه پاسارگاد</t>
  </si>
  <si>
    <t xml:space="preserve">علی صفری پور کمال آبادی</t>
  </si>
  <si>
    <t xml:space="preserve">رفسنجان بلوار طالقانی جنب کوچه شماره 13</t>
  </si>
  <si>
    <t xml:space="preserve">تکنورایانه تهران</t>
  </si>
  <si>
    <t xml:space="preserve">فرید حاجی علی اکبر رزاز</t>
  </si>
  <si>
    <t xml:space="preserve">رفسنجان خیابان امیرکبیر غربی جنب درمانگاه امام خمینی ( ره )</t>
  </si>
  <si>
    <t xml:space="preserve">خدمات راه اندازی نرم افزار پردیس</t>
  </si>
  <si>
    <t xml:space="preserve">محمد رضا نعیمی</t>
  </si>
  <si>
    <t xml:space="preserve">رفسنجان خیابان عدالت جنب کادوئی دریا</t>
  </si>
  <si>
    <t xml:space="preserve">فروش تلفن همراه عبداللهی</t>
  </si>
  <si>
    <t xml:space="preserve">علی عبداللهی هرمزد آبادی</t>
  </si>
  <si>
    <t xml:space="preserve">روستای همت آباد آگاه -خیابان شهداء - جنب مسجد</t>
  </si>
  <si>
    <t xml:space="preserve">کافی نت آیتی سنتر</t>
  </si>
  <si>
    <t xml:space="preserve">نادر محمدی فر</t>
  </si>
  <si>
    <t xml:space="preserve">بلوار طالقانی -نبش کوچه شماره 10</t>
  </si>
  <si>
    <t xml:space="preserve">کافی نت پرنیان</t>
  </si>
  <si>
    <t xml:space="preserve">حسین حاج باقری</t>
  </si>
  <si>
    <t xml:space="preserve">خیابان پاسداران -روبروی اداره پست</t>
  </si>
  <si>
    <t xml:space="preserve">فروش تلفن همراه میر حسینی</t>
  </si>
  <si>
    <t xml:space="preserve">حمیده ترقی خواه پاریزی</t>
  </si>
  <si>
    <t xml:space="preserve">میدان انقلاب</t>
  </si>
  <si>
    <t xml:space="preserve">تعمیرات تلفن همراه لیون</t>
  </si>
  <si>
    <t xml:space="preserve">محسن عابدینی کمال آبادی</t>
  </si>
  <si>
    <t xml:space="preserve">خیابان امیر کبیرغربی- روبروی مدرسه راهنمائی شهید بهشتی</t>
  </si>
  <si>
    <t xml:space="preserve">دریا شارژ</t>
  </si>
  <si>
    <t xml:space="preserve">سید حسین حسینی بای</t>
  </si>
  <si>
    <t xml:space="preserve">خیابان شهداء- جنب شیرینی سرای تهران</t>
  </si>
  <si>
    <t xml:space="preserve">کافی نت یاهو</t>
  </si>
  <si>
    <t xml:space="preserve">امیر قادری عبداله آباد</t>
  </si>
  <si>
    <t xml:space="preserve">بلوار شهید مفتح -روبروی دفتر خدمات ارتباطی فجر</t>
  </si>
  <si>
    <t xml:space="preserve">کافی نت آپادانا</t>
  </si>
  <si>
    <t xml:space="preserve">عباس منوری</t>
  </si>
  <si>
    <t xml:space="preserve">بلوار شهید مصطفی خمینی -نبش کوچه شماره 10</t>
  </si>
  <si>
    <t xml:space="preserve">فروش رایانه سپهر رایان</t>
  </si>
  <si>
    <t xml:space="preserve">علی رضا شجاعی</t>
  </si>
  <si>
    <t xml:space="preserve">بلوار شهید مطهری -جنب کوچه شماره 34</t>
  </si>
  <si>
    <t xml:space="preserve">فروش تلفن همراه ایلیا</t>
  </si>
  <si>
    <t xml:space="preserve">حسین اسداللهی</t>
  </si>
  <si>
    <t xml:space="preserve">بلوار شهید مطهری -سه راه حجت -جنب خیابانشهید عبداللهی</t>
  </si>
  <si>
    <t xml:space="preserve">تعمیرات تلفن همراه ستارگان</t>
  </si>
  <si>
    <t xml:space="preserve">مصطفی رحمتیان نجار</t>
  </si>
  <si>
    <t xml:space="preserve">بلوار طالقانی -حدفاصل کوچه شماره43و45</t>
  </si>
  <si>
    <t xml:space="preserve">ویدا رایان نت</t>
  </si>
  <si>
    <t xml:space="preserve">حسین نصراللهی پور همت آباد</t>
  </si>
  <si>
    <t xml:space="preserve">بلوار هجرت -نبش کوچه شماره 14</t>
  </si>
  <si>
    <t xml:space="preserve">کافی نت پردیس رایانه</t>
  </si>
  <si>
    <t xml:space="preserve">رسول احمدی مقدم</t>
  </si>
  <si>
    <t xml:space="preserve">بلوار طالقانی - جنب دفتر زیارتی شریف</t>
  </si>
  <si>
    <t xml:space="preserve">کافی نت آران</t>
  </si>
  <si>
    <t xml:space="preserve">بلوار طالقانی - طالقانی 62</t>
  </si>
  <si>
    <t xml:space="preserve">موبایل نازنین</t>
  </si>
  <si>
    <t xml:space="preserve">بلوار شریعتی شرقی -جنب چهارراه آذر</t>
  </si>
  <si>
    <t xml:space="preserve">آی سی موبایل</t>
  </si>
  <si>
    <t xml:space="preserve">محمد احراری</t>
  </si>
  <si>
    <t xml:space="preserve">بلوار طالقانی -روبروی سازمان انتقال خون</t>
  </si>
  <si>
    <t xml:space="preserve">موبایل اطلس</t>
  </si>
  <si>
    <t xml:space="preserve">عباس آخوندی</t>
  </si>
  <si>
    <t xml:space="preserve">بلوار مدرس -جنب کوچه شماره 8</t>
  </si>
  <si>
    <t xml:space="preserve">مرتضی نصراللهی نسب</t>
  </si>
  <si>
    <t xml:space="preserve">خیابان شهید پور محمدی -جنب چاپ الغدیر</t>
  </si>
  <si>
    <t xml:space="preserve">سي دي سراي معين</t>
  </si>
  <si>
    <t xml:space="preserve">سيمين عطاري باغبيدي</t>
  </si>
  <si>
    <t xml:space="preserve">رفسنجان چهارراه طلابخانه خيابان معلم سي دي سراي معين</t>
  </si>
  <si>
    <t xml:space="preserve">مهدي مريدي كمال آبادي</t>
  </si>
  <si>
    <t xml:space="preserve">رفسنجان فردوسيه خيابان امام كوچه بانك سپه</t>
  </si>
  <si>
    <t xml:space="preserve">لوازم يدكي پيكان وحيد</t>
  </si>
  <si>
    <t xml:space="preserve">وحيد فاتحي</t>
  </si>
  <si>
    <t xml:space="preserve">خ- بسيج</t>
  </si>
  <si>
    <t xml:space="preserve">سيدحسين حسيني شريف</t>
  </si>
  <si>
    <t xml:space="preserve">خ- شهيد مطهري جنب قصابي</t>
  </si>
  <si>
    <t xml:space="preserve">شركت پيك اب</t>
  </si>
  <si>
    <t xml:space="preserve">سيدعليرضا مرتضويي لاهيجاني</t>
  </si>
  <si>
    <t xml:space="preserve">خ- شهيد مطهري جنب سراه مزار</t>
  </si>
  <si>
    <t xml:space="preserve">لوازم یدکی ماشین آلات</t>
  </si>
  <si>
    <t xml:space="preserve">لوازم يدكي پرايد پرندوار</t>
  </si>
  <si>
    <t xml:space="preserve">حسن پرندوار</t>
  </si>
  <si>
    <t xml:space="preserve">خ- شهيد نوري</t>
  </si>
  <si>
    <t xml:space="preserve">حسن كشاورزنيا</t>
  </si>
  <si>
    <t xml:space="preserve">خ-مصطفي خميني جنب بانك ملت</t>
  </si>
  <si>
    <t xml:space="preserve">حسين عربي دره در</t>
  </si>
  <si>
    <t xml:space="preserve">خ-اميركبير شرقي روبروي بانك ملي</t>
  </si>
  <si>
    <t xml:space="preserve">فرامرز شرافت</t>
  </si>
  <si>
    <t xml:space="preserve">خ- امام «ره» جنب توپخانه</t>
  </si>
  <si>
    <t xml:space="preserve">محمد كاظمي بهمن ابادي</t>
  </si>
  <si>
    <t xml:space="preserve">غلامرضا جمالي قاسم ابادي</t>
  </si>
  <si>
    <t xml:space="preserve">خ- شريعتي غربي جنب ميدان يادبود</t>
  </si>
  <si>
    <t xml:space="preserve">محمود جهانگيري رفسنجاني</t>
  </si>
  <si>
    <t xml:space="preserve">بلوار امام رضا «ع»</t>
  </si>
  <si>
    <t xml:space="preserve">ايمان شفعي نژاد</t>
  </si>
  <si>
    <t xml:space="preserve">خ- امام جنب چاپخانه قدس</t>
  </si>
  <si>
    <t xml:space="preserve">مجيد دئفه جعفري</t>
  </si>
  <si>
    <t xml:space="preserve">بلوارطالقاني كوچه 35</t>
  </si>
  <si>
    <t xml:space="preserve">مزدا يدك وحيد صادقي</t>
  </si>
  <si>
    <t xml:space="preserve">وحيد صادقي</t>
  </si>
  <si>
    <t xml:space="preserve">خ-مصطفي خميني</t>
  </si>
  <si>
    <t xml:space="preserve">لوازم يدكي حسين زاده</t>
  </si>
  <si>
    <t xml:space="preserve">مهدي حسين زاده</t>
  </si>
  <si>
    <t xml:space="preserve">نوق-شهربهرمان-بلوار ايت الله خامنه اي</t>
  </si>
  <si>
    <t xml:space="preserve">غلامرضا سياهكوهي</t>
  </si>
  <si>
    <t xml:space="preserve">خ-اميركبير غربي روبروي اداره مخابرات</t>
  </si>
  <si>
    <t xml:space="preserve">رضا ناظري</t>
  </si>
  <si>
    <t xml:space="preserve">رضا ناظري رضا ابادي</t>
  </si>
  <si>
    <t xml:space="preserve">بلبرينگ فروشي علي اكبري</t>
  </si>
  <si>
    <t xml:space="preserve">علي علي اكبري نسب دهنوي</t>
  </si>
  <si>
    <t xml:space="preserve">تسمه و بلبرینگ</t>
  </si>
  <si>
    <t xml:space="preserve">محمدعلي كرمي خليل ابادي</t>
  </si>
  <si>
    <t xml:space="preserve">سعيد جباري پور هرمز ابادي</t>
  </si>
  <si>
    <t xml:space="preserve">خ-شهيد مطهري</t>
  </si>
  <si>
    <t xml:space="preserve">رضا يوسف پور</t>
  </si>
  <si>
    <t xml:space="preserve">ميدان علي ابن ابي طالب</t>
  </si>
  <si>
    <t xml:space="preserve">احمد پهلوان</t>
  </si>
  <si>
    <t xml:space="preserve">مرتضي ميرزا آقا خاني</t>
  </si>
  <si>
    <t xml:space="preserve">خ مطهري جنب بانك سپه</t>
  </si>
  <si>
    <t xml:space="preserve">مهدي نژاد غلامي</t>
  </si>
  <si>
    <t xml:space="preserve">مهدي شجاعي</t>
  </si>
  <si>
    <t xml:space="preserve">عباس مختاري دره در</t>
  </si>
  <si>
    <t xml:space="preserve">اكبر خوشخو</t>
  </si>
  <si>
    <t xml:space="preserve">اكبر خوش خو</t>
  </si>
  <si>
    <t xml:space="preserve">مجيد حسيني نژاد كمال ابادي</t>
  </si>
  <si>
    <t xml:space="preserve">خ امير كبيرغربي</t>
  </si>
  <si>
    <t xml:space="preserve">محمود يوسفي</t>
  </si>
  <si>
    <t xml:space="preserve">مجيد اسماعيلي</t>
  </si>
  <si>
    <t xml:space="preserve">سيد احمد ايران نژاد</t>
  </si>
  <si>
    <t xml:space="preserve">بلوار مطهري</t>
  </si>
  <si>
    <t xml:space="preserve">الهه علي اسماعيلي</t>
  </si>
  <si>
    <t xml:space="preserve">لوازم يدكي حيدري</t>
  </si>
  <si>
    <t xml:space="preserve">حسن حيدري فرد</t>
  </si>
  <si>
    <t xml:space="preserve">قاسم شريفي</t>
  </si>
  <si>
    <t xml:space="preserve">تاپ اسپرت</t>
  </si>
  <si>
    <t xml:space="preserve">اسماء السادات نخعي</t>
  </si>
  <si>
    <t xml:space="preserve">فاطمه هاشمی</t>
  </si>
  <si>
    <t xml:space="preserve">فاطمه هاشمی عباس ابادی</t>
  </si>
  <si>
    <t xml:space="preserve">علی جان رحیمی</t>
  </si>
  <si>
    <t xml:space="preserve">علی جان رحیمی نعمت اباد</t>
  </si>
  <si>
    <t xml:space="preserve">حسین رنجبر توکلی</t>
  </si>
  <si>
    <t xml:space="preserve">فردوسیه نوق - خ - امام خمینی</t>
  </si>
  <si>
    <t xml:space="preserve">محمد ابراهیمی</t>
  </si>
  <si>
    <t xml:space="preserve">محمد ابراهیمی نزاد</t>
  </si>
  <si>
    <t xml:space="preserve">نوق روستای دورانران خ اصلی جنب مخابرات</t>
  </si>
  <si>
    <t xml:space="preserve">ابوالقاسم حاج محمد حسینی</t>
  </si>
  <si>
    <t xml:space="preserve">فردوس خ امام خمینی</t>
  </si>
  <si>
    <t xml:space="preserve">محسن حسن رضایی</t>
  </si>
  <si>
    <t xml:space="preserve">فریده شجاع الدینی</t>
  </si>
  <si>
    <t xml:space="preserve">بلوار شهید محمدی</t>
  </si>
  <si>
    <t xml:space="preserve">حسین صادقی حسن اباد</t>
  </si>
  <si>
    <t xml:space="preserve">زهرا وطن پرست</t>
  </si>
  <si>
    <t xml:space="preserve">حسین محمد جعفری بهرمانی</t>
  </si>
  <si>
    <t xml:space="preserve">محمد حسین محمد جعفری بهرمانی</t>
  </si>
  <si>
    <t xml:space="preserve">بهرمان نوق</t>
  </si>
  <si>
    <t xml:space="preserve">حمید زینلی صالح اباد</t>
  </si>
  <si>
    <t xml:space="preserve">حمید فارسی</t>
  </si>
  <si>
    <t xml:space="preserve">رضا محقق</t>
  </si>
  <si>
    <t xml:space="preserve">حسین جمالی قاسم ابادی</t>
  </si>
  <si>
    <t xml:space="preserve">میدان بسیج</t>
  </si>
  <si>
    <t xml:space="preserve">افشین احسان</t>
  </si>
  <si>
    <t xml:space="preserve">محمد محمدی دهنویی</t>
  </si>
  <si>
    <t xml:space="preserve">خ شهید مصطفی خمینی جنب میدان امینی</t>
  </si>
  <si>
    <t xml:space="preserve">محمود صادقي</t>
  </si>
  <si>
    <t xml:space="preserve">سايپا يدك</t>
  </si>
  <si>
    <t xml:space="preserve">كاوه كاظمي</t>
  </si>
  <si>
    <t xml:space="preserve">رفسنجان بلوار شهيد مفتح جنب كوچه شماره 4</t>
  </si>
  <si>
    <t xml:space="preserve">فاطمه طحان زاده جعفرآبادي</t>
  </si>
  <si>
    <t xml:space="preserve">غلامرضا دهقان زاده</t>
  </si>
  <si>
    <t xml:space="preserve">رضا رمضاني نيا</t>
  </si>
  <si>
    <t xml:space="preserve">رفسنجان نوق جهان آباد خيابان اصلي</t>
  </si>
  <si>
    <t xml:space="preserve">فاطمه محمودی</t>
  </si>
  <si>
    <t xml:space="preserve">خ شهید مصطفی خمینی میدان امینی</t>
  </si>
  <si>
    <t xml:space="preserve">حسين آبشاهي يزدي</t>
  </si>
  <si>
    <t xml:space="preserve">محمد شاهرخ آبادی</t>
  </si>
  <si>
    <t xml:space="preserve">خیابان شهدا جنب پاساژ بزرگ شهر</t>
  </si>
  <si>
    <t xml:space="preserve">علیرضا هرندی سر اسیابی</t>
  </si>
  <si>
    <t xml:space="preserve">بابك ملك زاده</t>
  </si>
  <si>
    <t xml:space="preserve">رفسنجان بلوار مطهري جنب سجاديه</t>
  </si>
  <si>
    <t xml:space="preserve">حسن حاج آقا محمدی</t>
  </si>
  <si>
    <t xml:space="preserve">خيابان انقلاب بازار سر پوشيده</t>
  </si>
  <si>
    <t xml:space="preserve">نزاد غلامعلی</t>
  </si>
  <si>
    <t xml:space="preserve">امین نزاد غلامعلی</t>
  </si>
  <si>
    <t xml:space="preserve">محمدعلي حسني پور جعفرآباد</t>
  </si>
  <si>
    <t xml:space="preserve">علی محمدی نسب پاقلعه ( دنیای فوتبال )</t>
  </si>
  <si>
    <t xml:space="preserve">علی محمدی نسب پاقلعه</t>
  </si>
  <si>
    <t xml:space="preserve">خیابان امیر کبیر غربی جنب چهارراه گلزار شهدا</t>
  </si>
  <si>
    <t xml:space="preserve">علی حسن زاده یوسف اباد کشکوئیه</t>
  </si>
  <si>
    <t xml:space="preserve">خ امام جنب بانک سپه</t>
  </si>
  <si>
    <t xml:space="preserve">افشین واحدی (لوازم ورزشی رفسنجان رزم )</t>
  </si>
  <si>
    <t xml:space="preserve">خیابان امیر کبیر شرقی جنب مسجد قبا</t>
  </si>
  <si>
    <t xml:space="preserve">فروش لوازم يدكي داتسون</t>
  </si>
  <si>
    <t xml:space="preserve">محمد علي جعفري خليل آبادي</t>
  </si>
  <si>
    <t xml:space="preserve">فرخنده حسن بیگی</t>
  </si>
  <si>
    <t xml:space="preserve">خیابان شهدا پاساژ گلستان</t>
  </si>
  <si>
    <t xml:space="preserve">مجتبي قطب الديني بهرماني پور</t>
  </si>
  <si>
    <t xml:space="preserve">فارسی</t>
  </si>
  <si>
    <t xml:space="preserve">مجتبی فارسی</t>
  </si>
  <si>
    <t xml:space="preserve">چهارراه طلابخانه</t>
  </si>
  <si>
    <t xml:space="preserve">فاطمه ملائی فرد</t>
  </si>
  <si>
    <t xml:space="preserve">پاساژ گلستان - زير زمين</t>
  </si>
  <si>
    <t xml:space="preserve">علی موحدی راد</t>
  </si>
  <si>
    <t xml:space="preserve">خیابان فردوس بازار قیصریه</t>
  </si>
  <si>
    <t xml:space="preserve">خاندانی</t>
  </si>
  <si>
    <t xml:space="preserve">غلامرضا خاندانی</t>
  </si>
  <si>
    <t xml:space="preserve">احمد زینلی قاسم آباد ( لوازم آرايشی محسن )</t>
  </si>
  <si>
    <t xml:space="preserve">احمد زینلی قاسم آباد</t>
  </si>
  <si>
    <t xml:space="preserve">رفسنجان نوق بهرمان خیابان آيت اله خامنه ای جنب بانک تجارت پلاک 1</t>
  </si>
  <si>
    <t xml:space="preserve">جواد فتحی پیش استا</t>
  </si>
  <si>
    <t xml:space="preserve">جواد فتحی پیش اوستا</t>
  </si>
  <si>
    <t xml:space="preserve">خیابان امیرکبیر غربی شهرک شهید زینلی جنب سوپر مارکت</t>
  </si>
  <si>
    <t xml:space="preserve">زهرا شجاعی ( سفره سرای مادر )</t>
  </si>
  <si>
    <t xml:space="preserve">زهرا شجاعی</t>
  </si>
  <si>
    <t xml:space="preserve">خیابان شهید قره نی جنب چهارراه ژاندارمری</t>
  </si>
  <si>
    <t xml:space="preserve">محمد رضایی</t>
  </si>
  <si>
    <t xml:space="preserve">محمدمهدي خراساني نژاد</t>
  </si>
  <si>
    <t xml:space="preserve">عليرضا ارجو ني</t>
  </si>
  <si>
    <t xml:space="preserve">حمید جباری پور</t>
  </si>
  <si>
    <t xml:space="preserve">طيبه حاج مححدي</t>
  </si>
  <si>
    <t xml:space="preserve">طيبه حاج محمدي</t>
  </si>
  <si>
    <t xml:space="preserve">خيابان انقلاب پاساژ حاج شريف 57</t>
  </si>
  <si>
    <t xml:space="preserve">فروش لوازم يدكي ماشين هاي سبك</t>
  </si>
  <si>
    <t xml:space="preserve">مجید جباری پور</t>
  </si>
  <si>
    <t xml:space="preserve">محمد كمال آبادي</t>
  </si>
  <si>
    <t xml:space="preserve">خيابان شهيد ارجمندي جنب قيصريه</t>
  </si>
  <si>
    <t xml:space="preserve">حسین گل محمدی</t>
  </si>
  <si>
    <t xml:space="preserve">سيدمحمد اعلا ( سارا )</t>
  </si>
  <si>
    <t xml:space="preserve">سيدمحمد اعلا</t>
  </si>
  <si>
    <t xml:space="preserve">خيابان شهدا پاساژ بزرگ شهر طبقه همكف</t>
  </si>
  <si>
    <t xml:space="preserve">پیش یبن</t>
  </si>
  <si>
    <t xml:space="preserve">محمد پیش بین</t>
  </si>
  <si>
    <t xml:space="preserve">کشکوئیه خیابان امام حسین چهار راه شهدا</t>
  </si>
  <si>
    <t xml:space="preserve">جامد جعفر آبادي كركمندي ( پولي نايس )</t>
  </si>
  <si>
    <t xml:space="preserve">حامد جعفر آبادي كركمندي</t>
  </si>
  <si>
    <t xml:space="preserve">خيابان مدرس برج شيشه اي طبقه همكف</t>
  </si>
  <si>
    <t xml:space="preserve">فاطمه صادقي علي اكبر خاني</t>
  </si>
  <si>
    <t xml:space="preserve">خيابان شهدا رو به روي داروخانه دكتر رياضي لوازم خياطي</t>
  </si>
  <si>
    <t xml:space="preserve">مهديه بازمانده هنسيجي</t>
  </si>
  <si>
    <t xml:space="preserve">خيابان 17 شهريور جنب فضاي سبز</t>
  </si>
  <si>
    <t xml:space="preserve">غلامرضا باقري ( ني ني سرا )</t>
  </si>
  <si>
    <t xml:space="preserve">غلامرضا باقري</t>
  </si>
  <si>
    <t xml:space="preserve">خيابان شهدا پاساژ بزرگ شهر طبقه پايين</t>
  </si>
  <si>
    <t xml:space="preserve">مهدي حسيني فر</t>
  </si>
  <si>
    <t xml:space="preserve">بلوار طالقاني بين كوچه 22 و 24</t>
  </si>
  <si>
    <t xml:space="preserve">حسین پهلوان کشکوئیه</t>
  </si>
  <si>
    <t xml:space="preserve">نادر يوسفي</t>
  </si>
  <si>
    <t xml:space="preserve">بلوار طالقاني آكواريوم صدف جنب سه راه اميركبير غربي</t>
  </si>
  <si>
    <t xml:space="preserve">آکواریوم</t>
  </si>
  <si>
    <t xml:space="preserve">بوتيك ازادي</t>
  </si>
  <si>
    <t xml:space="preserve">خ-شهدا جنب كوچه دكتر ابريشمي روبروي پاساژ بزرگ شهر</t>
  </si>
  <si>
    <t xml:space="preserve">ابوذر محمدعباسي</t>
  </si>
  <si>
    <t xml:space="preserve">ابوذر محمد عباسي حيدر اباد</t>
  </si>
  <si>
    <t xml:space="preserve">بازار پاساژ گلستان طبقه زيرزمين 20</t>
  </si>
  <si>
    <t xml:space="preserve">گل فروشي اركيده</t>
  </si>
  <si>
    <t xml:space="preserve">سيد محمد عبداللهي جعفر اباد</t>
  </si>
  <si>
    <t xml:space="preserve">خيابان مصطفي خميني جنب كوچه شماره 35</t>
  </si>
  <si>
    <t xml:space="preserve">گنجعلی خانی</t>
  </si>
  <si>
    <t xml:space="preserve">محسن گنج علی خانی</t>
  </si>
  <si>
    <t xml:space="preserve">محمود عبداللهي علي اباد</t>
  </si>
  <si>
    <t xml:space="preserve">رمضاني</t>
  </si>
  <si>
    <t xml:space="preserve">سيدعلي حسيني صفت</t>
  </si>
  <si>
    <t xml:space="preserve">سيد علي حسيني صفت</t>
  </si>
  <si>
    <t xml:space="preserve">خ- انقلاب بازار روز</t>
  </si>
  <si>
    <t xml:space="preserve">شمسي</t>
  </si>
  <si>
    <t xml:space="preserve">علي شمسي سعيد اباد</t>
  </si>
  <si>
    <t xml:space="preserve">خ شهيد مصطفي</t>
  </si>
  <si>
    <t xml:space="preserve">سيد عباس حسيني صفت</t>
  </si>
  <si>
    <t xml:space="preserve">سيدعباس حسيني صفت</t>
  </si>
  <si>
    <t xml:space="preserve">خ-انقلاب بازار روز</t>
  </si>
  <si>
    <t xml:space="preserve">احمد اسماعيل زاده</t>
  </si>
  <si>
    <t xml:space="preserve">احمد اسماعيل زاده فتح آبادي</t>
  </si>
  <si>
    <t xml:space="preserve">خ-شهيد انصاري</t>
  </si>
  <si>
    <t xml:space="preserve">حميد مظفري</t>
  </si>
  <si>
    <t xml:space="preserve">خيابان شريعتي غربي</t>
  </si>
  <si>
    <t xml:space="preserve">محمد حسني محمد ابادي</t>
  </si>
  <si>
    <t xml:space="preserve">لوازم ارايشي ماه عسل</t>
  </si>
  <si>
    <t xml:space="preserve">حسين عبدالهي</t>
  </si>
  <si>
    <t xml:space="preserve">خ-شهدا جنب شيريني فروشي لشكري</t>
  </si>
  <si>
    <t xml:space="preserve">جهزي زاده</t>
  </si>
  <si>
    <t xml:space="preserve">حبيب الله جهزي زاده</t>
  </si>
  <si>
    <t xml:space="preserve">خ مصطفي</t>
  </si>
  <si>
    <t xml:space="preserve">سفره سراي كاخ عروس</t>
  </si>
  <si>
    <t xml:space="preserve">فاطمه خيرخواه پاريزي</t>
  </si>
  <si>
    <t xml:space="preserve">بلوار هجرت روبروي ارايشگاه ارين</t>
  </si>
  <si>
    <t xml:space="preserve">رضا صفری ماهونکی</t>
  </si>
  <si>
    <t xml:space="preserve">طالبي</t>
  </si>
  <si>
    <t xml:space="preserve">مجيد طالبي نسب</t>
  </si>
  <si>
    <t xml:space="preserve">شريفي</t>
  </si>
  <si>
    <t xml:space="preserve">مجيد شريفي پور رفسنجاني</t>
  </si>
  <si>
    <t xml:space="preserve">فروش لوازم پژو</t>
  </si>
  <si>
    <t xml:space="preserve">حميد كاظمي بهمن آباد</t>
  </si>
  <si>
    <t xml:space="preserve">تزئينات اتومبيل لوكس</t>
  </si>
  <si>
    <t xml:space="preserve">حسين عسكري زاده</t>
  </si>
  <si>
    <t xml:space="preserve">رفسنجان بلوار طالقاني جنب طالقاني 1</t>
  </si>
  <si>
    <t xml:space="preserve">فروش تزئينات اتومبيل</t>
  </si>
  <si>
    <t xml:space="preserve">ناصر خانداني رفسنجاني</t>
  </si>
  <si>
    <t xml:space="preserve">رفسنجان بلوار آيت الله صدر</t>
  </si>
  <si>
    <t xml:space="preserve">زهرا حسيني علي آبادي</t>
  </si>
  <si>
    <t xml:space="preserve">تيمور باقري تاج آبادي</t>
  </si>
  <si>
    <t xml:space="preserve">ارسطو اسلامي</t>
  </si>
  <si>
    <t xml:space="preserve">خ-شهدا پاساژ بزرگ شهر</t>
  </si>
  <si>
    <t xml:space="preserve">احمد غلامحسيني نژاد فتح آبادي</t>
  </si>
  <si>
    <t xml:space="preserve">لوازم ارايشي صدف</t>
  </si>
  <si>
    <t xml:space="preserve">عصمت زارع</t>
  </si>
  <si>
    <t xml:space="preserve">خ-انقلاب پاساژ گلستان</t>
  </si>
  <si>
    <t xml:space="preserve">ياسر حسيني نوه احمد آبادي</t>
  </si>
  <si>
    <t xml:space="preserve">رفسنجان كشكوئيه امام حسين ( ع ) جنب كوچه شهرداري قديم</t>
  </si>
  <si>
    <t xml:space="preserve">جلال باقريان</t>
  </si>
  <si>
    <t xml:space="preserve">خ- شهيد انصاري</t>
  </si>
  <si>
    <t xml:space="preserve">عليرضا ابولي مؤمن آباد</t>
  </si>
  <si>
    <t xml:space="preserve">رفسنجان خيابان مصطفي خميني جنب سم فروشي ابراهيمي</t>
  </si>
  <si>
    <t xml:space="preserve">ايت الله روشني امير ابادي</t>
  </si>
  <si>
    <t xml:space="preserve">ايت الله روشني امير آبادي</t>
  </si>
  <si>
    <t xml:space="preserve">خ- امام «ره» روبروي بسيج خواهران</t>
  </si>
  <si>
    <t xml:space="preserve">رضا عسكري شريف آباد كشكو</t>
  </si>
  <si>
    <t xml:space="preserve">رفسنجان خيابان آيت الله صدر جنب قصابي</t>
  </si>
  <si>
    <t xml:space="preserve">محمدحسن جلالي</t>
  </si>
  <si>
    <t xml:space="preserve">محمدحسن جلالي خليل ابادي</t>
  </si>
  <si>
    <t xml:space="preserve">خيابان شهدا جنب چهارراه حوزه علميه</t>
  </si>
  <si>
    <t xml:space="preserve">فروش لوازم يدكي پژو پارت</t>
  </si>
  <si>
    <t xml:space="preserve">هادي حاج اسمعيلي نوقي</t>
  </si>
  <si>
    <t xml:space="preserve">رفسنجان خيابان ستارخان جنب تنظيم موتور پيغمبرزاده</t>
  </si>
  <si>
    <t xml:space="preserve">قصر كودك</t>
  </si>
  <si>
    <t xml:space="preserve">سكينه افشاري</t>
  </si>
  <si>
    <t xml:space="preserve">خيابان شريعتي غربي جنب ميدان بسيج</t>
  </si>
  <si>
    <t xml:space="preserve">محمد رضا اميني رنجبر</t>
  </si>
  <si>
    <t xml:space="preserve">رفسنجان خيابان مصطفي خميني جنب كابينت سازي شريفي</t>
  </si>
  <si>
    <t xml:space="preserve">خرازي فروشي براي تو</t>
  </si>
  <si>
    <t xml:space="preserve">سهيلا گردان</t>
  </si>
  <si>
    <t xml:space="preserve">خ-مدرس شمالي برج شيشه اي</t>
  </si>
  <si>
    <t xml:space="preserve">احمد كارگر دهقان منش</t>
  </si>
  <si>
    <t xml:space="preserve">فروشگاه كاچيران</t>
  </si>
  <si>
    <t xml:space="preserve">سيد جلال اوحدي لاهيجان</t>
  </si>
  <si>
    <t xml:space="preserve">خ- معلم جنب لوازم يدكي ايرانمنش</t>
  </si>
  <si>
    <t xml:space="preserve">رضا شجاع الديني</t>
  </si>
  <si>
    <t xml:space="preserve">لوازم ارايشي ياس</t>
  </si>
  <si>
    <t xml:space="preserve">فاطمه ملكي باب هويزي</t>
  </si>
  <si>
    <t xml:space="preserve">بلوار مدرس شمالي جنب عمده فروشي</t>
  </si>
  <si>
    <t xml:space="preserve">محمد علي عباس پور</t>
  </si>
  <si>
    <t xml:space="preserve">رفسنجان خيابان كارگر جنوبي</t>
  </si>
  <si>
    <t xml:space="preserve">ثريا عباس ابادي</t>
  </si>
  <si>
    <t xml:space="preserve">بازار - پاساژ گلستان</t>
  </si>
  <si>
    <t xml:space="preserve">علي حسني نژاد دولت آباد</t>
  </si>
  <si>
    <t xml:space="preserve">رفسنجان نوق فيض آباد خيابان اصلي</t>
  </si>
  <si>
    <t xml:space="preserve">اكبر مختاري</t>
  </si>
  <si>
    <t xml:space="preserve">خ- شريعتي غربي خ- شهيد ارجمندي</t>
  </si>
  <si>
    <t xml:space="preserve">فروش لوازم پرايد</t>
  </si>
  <si>
    <t xml:space="preserve">اصغر اله وردي</t>
  </si>
  <si>
    <t xml:space="preserve">عباس نادعليخاني</t>
  </si>
  <si>
    <t xml:space="preserve">خ انقلاب بازار قيصريه</t>
  </si>
  <si>
    <t xml:space="preserve">يدالله نجف زاده خواجويي</t>
  </si>
  <si>
    <t xml:space="preserve">خ شهيد ارجمندي جنب كفش فروشي</t>
  </si>
  <si>
    <t xml:space="preserve">فروش قطعات يدكي ماشين آلات كشاورزي</t>
  </si>
  <si>
    <t xml:space="preserve">مجيد طالبي پور محمد آباد</t>
  </si>
  <si>
    <t xml:space="preserve">رفسنجان خيابان مصطفي خميني جنب خواربارفروشي محمدي</t>
  </si>
  <si>
    <t xml:space="preserve">معصومه رنجبر باقري حسين ابادي</t>
  </si>
  <si>
    <t xml:space="preserve">خ شهيد ارجمندي پاساژ نظري</t>
  </si>
  <si>
    <t xml:space="preserve">مريم شادكامي فرخي</t>
  </si>
  <si>
    <t xml:space="preserve">عليجان انديشه</t>
  </si>
  <si>
    <t xml:space="preserve">رفسنجان خيابان مدرس</t>
  </si>
  <si>
    <t xml:space="preserve">دوامی هنگام</t>
  </si>
  <si>
    <t xml:space="preserve">غلامرضا دوامی هنگام</t>
  </si>
  <si>
    <t xml:space="preserve">سرچشمه خ مریم 12 پ 14</t>
  </si>
  <si>
    <t xml:space="preserve">فروش لوازم موتور آبكشي</t>
  </si>
  <si>
    <t xml:space="preserve">رضا نژادي</t>
  </si>
  <si>
    <t xml:space="preserve">قصر کریستال</t>
  </si>
  <si>
    <t xml:space="preserve">علی رخگر</t>
  </si>
  <si>
    <t xml:space="preserve">خ شهدا پاساز بزرگ شهر</t>
  </si>
  <si>
    <t xml:space="preserve">جلالی خلیل آبادی</t>
  </si>
  <si>
    <t xml:space="preserve">الهام جلالی خلیل آبادی</t>
  </si>
  <si>
    <t xml:space="preserve">خیابان انقلاب - پاساژ حاج شریف</t>
  </si>
  <si>
    <t xml:space="preserve">حسن محققي دررنج</t>
  </si>
  <si>
    <t xml:space="preserve">محمد رحیمی قاسم اباد</t>
  </si>
  <si>
    <t xml:space="preserve">رضا آقا حسنی</t>
  </si>
  <si>
    <t xml:space="preserve">رفسنجان خیابان شریعتی غربی بازار روز قدیم</t>
  </si>
  <si>
    <t xml:space="preserve">ناصر جلالی</t>
  </si>
  <si>
    <t xml:space="preserve">رفسنجان-فتح آباد خیابان شهید عباس آبادی</t>
  </si>
  <si>
    <t xml:space="preserve">علیرضا میرزابیگی</t>
  </si>
  <si>
    <t xml:space="preserve">خ فردوس پاساژحاج شریف</t>
  </si>
  <si>
    <t xml:space="preserve">لوازم آرایشی و بهداشتی</t>
  </si>
  <si>
    <t xml:space="preserve">عصمت علی دلاکی</t>
  </si>
  <si>
    <t xml:space="preserve">رفسنجان بازار پاساژ گلستان</t>
  </si>
  <si>
    <t xml:space="preserve">معصومه عرب بدوئی</t>
  </si>
  <si>
    <t xml:space="preserve">خیابان ارجمندی اول خیابان مرگزی</t>
  </si>
  <si>
    <t xml:space="preserve">احمدی باقری</t>
  </si>
  <si>
    <t xml:space="preserve">مهدی احمدی باقری</t>
  </si>
  <si>
    <t xml:space="preserve">صنايع دستي</t>
  </si>
  <si>
    <t xml:space="preserve">مجيد پورزماني قوام آبادي</t>
  </si>
  <si>
    <t xml:space="preserve">رفسنجان بلوار شهيد محمدي نبش كوچه 20 جنب شركت پارس گاز</t>
  </si>
  <si>
    <t xml:space="preserve">غلامی</t>
  </si>
  <si>
    <t xml:space="preserve">معصومه غلامی</t>
  </si>
  <si>
    <t xml:space="preserve">خ مدرس برج شیشیه ای</t>
  </si>
  <si>
    <t xml:space="preserve">لوازم گلسازي</t>
  </si>
  <si>
    <t xml:space="preserve">سيد روح الله موسوي</t>
  </si>
  <si>
    <t xml:space="preserve">رفسنجان خيابان شهدا پاساژ بزرگ شهر</t>
  </si>
  <si>
    <t xml:space="preserve">رسول میرزائی ابراهیم آبادی</t>
  </si>
  <si>
    <t xml:space="preserve">خیابان انقلاب-پاساژحاج شریف</t>
  </si>
  <si>
    <t xml:space="preserve">حسین رنجبر کبوترخانی</t>
  </si>
  <si>
    <t xml:space="preserve">محسن رحمتي نيا</t>
  </si>
  <si>
    <t xml:space="preserve">رفسنجان خيابان شريعتي شرقي روبه روي مبل رشيدي</t>
  </si>
  <si>
    <t xml:space="preserve">سفرسرای عقد</t>
  </si>
  <si>
    <t xml:space="preserve">مریم رحیمی بیاضی</t>
  </si>
  <si>
    <t xml:space="preserve">بلوار طالقانی کوی64</t>
  </si>
  <si>
    <t xml:space="preserve">علی اکبرجعفری یزدی</t>
  </si>
  <si>
    <t xml:space="preserve">سيدحسين پورحسيني دره در</t>
  </si>
  <si>
    <t xml:space="preserve">رفسنجان خيابان سيدجمال الدين اسد آبادي جنب نانوايي اناري</t>
  </si>
  <si>
    <t xml:space="preserve">کوثربهرمان</t>
  </si>
  <si>
    <t xml:space="preserve">عباس بوکر</t>
  </si>
  <si>
    <t xml:space="preserve">فروش ظروف يكبار مصرف</t>
  </si>
  <si>
    <t xml:space="preserve">علي صادقي مقدم</t>
  </si>
  <si>
    <t xml:space="preserve">رفسنجان خيابان آيت اله صدر جنب كوچه 5</t>
  </si>
  <si>
    <t xml:space="preserve">ظروف کرایه و یکبار مصرف</t>
  </si>
  <si>
    <t xml:space="preserve">پلاستیک فروشی</t>
  </si>
  <si>
    <t xml:space="preserve">عصمت اکبر پور خیاط</t>
  </si>
  <si>
    <t xml:space="preserve">میدان شهید زینلی-ابتدایی خیابان شهید انصاری</t>
  </si>
  <si>
    <t xml:space="preserve">توازم ارایشی پرمان</t>
  </si>
  <si>
    <t xml:space="preserve">صدیقه عطاری باغ بیدی</t>
  </si>
  <si>
    <t xml:space="preserve">ب طالقانی میدان شهدا</t>
  </si>
  <si>
    <t xml:space="preserve">آرايشي و بهداشتي ياشيل</t>
  </si>
  <si>
    <t xml:space="preserve">محمدجواد موحدي نيا</t>
  </si>
  <si>
    <t xml:space="preserve">رفسنجان بلوار طالقاني بعد از سه راه اميركبير جنب داروخانه عامري</t>
  </si>
  <si>
    <t xml:space="preserve">خیابان شهید بهشتی روبروی کوچه مسجد امام(ره)</t>
  </si>
  <si>
    <t xml:space="preserve">حسین حسینی ترک گروئیه</t>
  </si>
  <si>
    <t xml:space="preserve">عباس اسلامي</t>
  </si>
  <si>
    <t xml:space="preserve">صدف</t>
  </si>
  <si>
    <t xml:space="preserve">مهدی تاج خراسانی</t>
  </si>
  <si>
    <t xml:space="preserve">سرچشمه جنب سینما</t>
  </si>
  <si>
    <t xml:space="preserve">دنياي آرايش</t>
  </si>
  <si>
    <t xml:space="preserve">حميد تاجيك محمديه</t>
  </si>
  <si>
    <t xml:space="preserve">سفره یرای حسنی</t>
  </si>
  <si>
    <t xml:space="preserve">مریم حسنی</t>
  </si>
  <si>
    <t xml:space="preserve">فروش لوازم خياطي</t>
  </si>
  <si>
    <t xml:space="preserve">حسين شفيعي نيا</t>
  </si>
  <si>
    <t xml:space="preserve">رفسنجان خيابان 15 خرداد جنب كوچه 33</t>
  </si>
  <si>
    <t xml:space="preserve">سودابه محمد ی فیض آبادی</t>
  </si>
  <si>
    <t xml:space="preserve">رفسنجان-ماهونک-خیابان گلزار شهداءکوچه قدمگاه</t>
  </si>
  <si>
    <t xml:space="preserve">مجید میرزایی علم ابادی</t>
  </si>
  <si>
    <t xml:space="preserve">حسين يوسفي احمدي</t>
  </si>
  <si>
    <t xml:space="preserve">عليرضا حسن پور بهرام آبادي</t>
  </si>
  <si>
    <t xml:space="preserve">خيابان شهدا جنب موتورفروشي حيدري</t>
  </si>
  <si>
    <t xml:space="preserve">ذيحياب</t>
  </si>
  <si>
    <t xml:space="preserve">مسلم ذيحيات كرماني</t>
  </si>
  <si>
    <t xml:space="preserve">كالاي پزشكي الوند</t>
  </si>
  <si>
    <t xml:space="preserve">علي نيك فرجام</t>
  </si>
  <si>
    <t xml:space="preserve">رفسنجان خيابان شهيد بهشبي جنب مسجد جامع</t>
  </si>
  <si>
    <t xml:space="preserve">ناظري</t>
  </si>
  <si>
    <t xml:space="preserve">علي ناظري زاده</t>
  </si>
  <si>
    <t xml:space="preserve">خ پاساژ صادقي</t>
  </si>
  <si>
    <t xml:space="preserve">مهدي محمدي نعمت ابادي</t>
  </si>
  <si>
    <t xml:space="preserve">بهرمان خ ايت الله</t>
  </si>
  <si>
    <t xml:space="preserve">ايمان بقايي</t>
  </si>
  <si>
    <t xml:space="preserve">حاج غلامعلی</t>
  </si>
  <si>
    <t xml:space="preserve">حسین حاج غلامعلی</t>
  </si>
  <si>
    <t xml:space="preserve">جوراب فروشي</t>
  </si>
  <si>
    <t xml:space="preserve">علي اكبر طاووسي</t>
  </si>
  <si>
    <t xml:space="preserve">رفسنجان خيابان شهداء كوچه مسجد جامع بعد از خيريه زينب</t>
  </si>
  <si>
    <t xml:space="preserve">احمد پهلوان عسكري</t>
  </si>
  <si>
    <t xml:space="preserve">رفسنجان بازار قيصريه</t>
  </si>
  <si>
    <t xml:space="preserve">سیدعلی ابوالبقایی</t>
  </si>
  <si>
    <t xml:space="preserve">اشرف</t>
  </si>
  <si>
    <t xml:space="preserve">صديقه اشرف</t>
  </si>
  <si>
    <t xml:space="preserve">ميدان اميركبير برج شيشه اي</t>
  </si>
  <si>
    <t xml:space="preserve">فاطمه شريف پاقلعه</t>
  </si>
  <si>
    <t xml:space="preserve">شهرك هزار واحدي</t>
  </si>
  <si>
    <t xml:space="preserve">فاطمه فاتحي چنار</t>
  </si>
  <si>
    <t xml:space="preserve">رفسنجان شاه جهان آباد اسلام آباد كوچه شهيد جعفري 3</t>
  </si>
  <si>
    <t xml:space="preserve">خرازي فروشي شايان</t>
  </si>
  <si>
    <t xml:space="preserve">فاطمه هادي زاده اسمعيل آباد</t>
  </si>
  <si>
    <t xml:space="preserve">فاطمه رفسنجانی فیروزی ( سوپر میلاد )</t>
  </si>
  <si>
    <t xml:space="preserve">فاطمه رفسنجانی فیروزی</t>
  </si>
  <si>
    <t xml:space="preserve">اصغر ايشاني</t>
  </si>
  <si>
    <t xml:space="preserve">حسن وطن پرست پاريزي</t>
  </si>
  <si>
    <t xml:space="preserve">رفسنجان خيابان انقلاب ( بازار )</t>
  </si>
  <si>
    <t xml:space="preserve">غياثي</t>
  </si>
  <si>
    <t xml:space="preserve">عباس غياثي</t>
  </si>
  <si>
    <t xml:space="preserve">سيد محمد حسين مظفري طباطبائي</t>
  </si>
  <si>
    <t xml:space="preserve">ياسر خيرخواه پاريزي</t>
  </si>
  <si>
    <t xml:space="preserve">رفسنجان خيابان شهدا ، شهدا 2 جنب كفش فروشي</t>
  </si>
  <si>
    <t xml:space="preserve">غلامرضا موسی زاده شاهرخ آبادی</t>
  </si>
  <si>
    <t xml:space="preserve">رفسنجان خیابان شریعتی غربی جنب بازار قدیم</t>
  </si>
  <si>
    <t xml:space="preserve">حسین اسماعیلی بقال</t>
  </si>
  <si>
    <t xml:space="preserve">خیابان شهیدبهشتی روبروی بازار</t>
  </si>
  <si>
    <t xml:space="preserve">موسي مختار كليمي</t>
  </si>
  <si>
    <t xml:space="preserve">رفسنجان خيابان انقلاب بازار سقف پوشيده</t>
  </si>
  <si>
    <t xml:space="preserve">كادوئي دريا</t>
  </si>
  <si>
    <t xml:space="preserve">اميرحسين صادق قاسم آبادي</t>
  </si>
  <si>
    <t xml:space="preserve">خادم الحسيني</t>
  </si>
  <si>
    <t xml:space="preserve">اميرحسين خادم الحسيني</t>
  </si>
  <si>
    <t xml:space="preserve">شهيد ارجمند</t>
  </si>
  <si>
    <t xml:space="preserve">مريم پران پور</t>
  </si>
  <si>
    <t xml:space="preserve">رفسنجان خيابان شهداء جنب چهارراه</t>
  </si>
  <si>
    <t xml:space="preserve">لوازم ورزشي احمدي باقري</t>
  </si>
  <si>
    <t xml:space="preserve">محمد احمدي باقري</t>
  </si>
  <si>
    <t xml:space="preserve">جواد بازماندگان خواجوي</t>
  </si>
  <si>
    <t xml:space="preserve">رفسنجان خيابان شهيد ارجمندي بازار</t>
  </si>
  <si>
    <t xml:space="preserve">محمود مزارعي نگاه</t>
  </si>
  <si>
    <t xml:space="preserve">رفسنجان خيابان شهيد ارجمندي جنب كوچه 6 متري</t>
  </si>
  <si>
    <t xml:space="preserve">محمود اسماعیلی مرج</t>
  </si>
  <si>
    <t xml:space="preserve">امیر کبیر شرقی جنب کوچه 6 متری پلاک 43</t>
  </si>
  <si>
    <t xml:space="preserve">عليرضا پهلوان علي عسكر</t>
  </si>
  <si>
    <t xml:space="preserve">فاطمه يزداني</t>
  </si>
  <si>
    <t xml:space="preserve">رفسنجان خيابان انقلاب جنب بانك كارآفرين</t>
  </si>
  <si>
    <t xml:space="preserve">عبداله فتحي پيش استا</t>
  </si>
  <si>
    <t xml:space="preserve">خیابان 15خرداد نبش کوچه شماره 44</t>
  </si>
  <si>
    <t xml:space="preserve">طباطبايي</t>
  </si>
  <si>
    <t xml:space="preserve">سيد رضا طباطبايي حضي</t>
  </si>
  <si>
    <t xml:space="preserve">كادوئي قائم</t>
  </si>
  <si>
    <t xml:space="preserve">حسن رضائي</t>
  </si>
  <si>
    <t xml:space="preserve">رفسنجان پاساژ بزرگ شهر</t>
  </si>
  <si>
    <t xml:space="preserve">حسین نظری راویزی</t>
  </si>
  <si>
    <t xml:space="preserve">اسباب بازي فروشي پژمان</t>
  </si>
  <si>
    <t xml:space="preserve">فاطمه اميري نژاد بهرام آبادي</t>
  </si>
  <si>
    <t xml:space="preserve">رفسنجان برج شيشه اي</t>
  </si>
  <si>
    <t xml:space="preserve">رضا توسلي پور</t>
  </si>
  <si>
    <t xml:space="preserve">جاده نوق اكبر اباد بالا</t>
  </si>
  <si>
    <t xml:space="preserve">محمدحسیني پور عبدالله آبادی</t>
  </si>
  <si>
    <t xml:space="preserve">محمدحسیي پورعبدالله آبادی</t>
  </si>
  <si>
    <t xml:space="preserve">خیابان امام رو به روي اداره بهداشت</t>
  </si>
  <si>
    <t xml:space="preserve">البرز ابراهيمي</t>
  </si>
  <si>
    <t xml:space="preserve">رفسنجان بلوار مفتح روبروي بيمارستان</t>
  </si>
  <si>
    <t xml:space="preserve">غلامحسين ابوالحسني سرخاني</t>
  </si>
  <si>
    <t xml:space="preserve">رفسنجان خيابان آيت اله صدر كوي فضاي سبز پلاك 84</t>
  </si>
  <si>
    <t xml:space="preserve">صدیقه میر محمدی ماهونکی</t>
  </si>
  <si>
    <t xml:space="preserve">خیابان انقلاب بازار(پاساژگلستان)</t>
  </si>
  <si>
    <t xml:space="preserve">قاسمي نژاد</t>
  </si>
  <si>
    <t xml:space="preserve">زهره قاسمي نژاد رائيني</t>
  </si>
  <si>
    <t xml:space="preserve">نادر فيلي</t>
  </si>
  <si>
    <t xml:space="preserve">رفسنجان خيابان انقلاب جنب بازار</t>
  </si>
  <si>
    <t xml:space="preserve">حسین باقر اسماعیلی ( نشاط )</t>
  </si>
  <si>
    <t xml:space="preserve">حسین باقر اسماعیلی</t>
  </si>
  <si>
    <t xml:space="preserve">خیابان انقلاب ( بازار ) روبروی پاساژ گلستان</t>
  </si>
  <si>
    <t xml:space="preserve">غلامرضا عابديني مقدم</t>
  </si>
  <si>
    <t xml:space="preserve">فروش لوازم بهداشتي</t>
  </si>
  <si>
    <t xml:space="preserve">حميد شكرچيان</t>
  </si>
  <si>
    <t xml:space="preserve">رفسنجان خيابان شهدا نرسيده به ميدان ابراهيم</t>
  </si>
  <si>
    <t xml:space="preserve">مسعودي</t>
  </si>
  <si>
    <t xml:space="preserve">محمد مسعودي</t>
  </si>
  <si>
    <t xml:space="preserve">بازار پاساز يلدا</t>
  </si>
  <si>
    <t xml:space="preserve">سیداحمدحسینی</t>
  </si>
  <si>
    <t xml:space="preserve">خیابان امام خمینی جنب ميدان ابراهیم</t>
  </si>
  <si>
    <t xml:space="preserve">كراس</t>
  </si>
  <si>
    <t xml:space="preserve">سميه غلامعلي نژاد</t>
  </si>
  <si>
    <t xml:space="preserve">رفسنجان خيابان شريعتي غربي نرسيده به ميدان بسيج</t>
  </si>
  <si>
    <t xml:space="preserve">جواد ميرزايي ابراهيم آبادي</t>
  </si>
  <si>
    <t xml:space="preserve">رفسنجان خيابان امير كبير شرقي</t>
  </si>
  <si>
    <t xml:space="preserve">ايمان صالحي مقدم</t>
  </si>
  <si>
    <t xml:space="preserve">رفسنجان انار خيابان امام جنب بازارچه ميرزايي</t>
  </si>
  <si>
    <t xml:space="preserve">محمديان</t>
  </si>
  <si>
    <t xml:space="preserve">حسين محمديان رفسنجاني</t>
  </si>
  <si>
    <t xml:space="preserve">نوق روستاي روان مهران</t>
  </si>
  <si>
    <t xml:space="preserve">محمود پورطالبی حومدین</t>
  </si>
  <si>
    <t xml:space="preserve">حميد كرمي راويز</t>
  </si>
  <si>
    <t xml:space="preserve">رفسنجان خيابان شهيد بهشتي كوي بازار مسگري</t>
  </si>
  <si>
    <t xml:space="preserve">كادو سراي حجت</t>
  </si>
  <si>
    <t xml:space="preserve">حجت كاظمي كورگي</t>
  </si>
  <si>
    <t xml:space="preserve">رفسنجان خيابان اميركبير غربي جنب درمانگاه ميرزايي</t>
  </si>
  <si>
    <t xml:space="preserve">وحيد اسماعيلي شهر اباد</t>
  </si>
  <si>
    <t xml:space="preserve">اسماعبل اباد نوق</t>
  </si>
  <si>
    <t xml:space="preserve">مهدی محمدی شهر آبادی</t>
  </si>
  <si>
    <t xml:space="preserve">خیابان شیخ محمد خیابانی ( خیام ) جنب کوچه ش 2</t>
  </si>
  <si>
    <t xml:space="preserve">مرجان يادگار</t>
  </si>
  <si>
    <t xml:space="preserve">رفسنجان خيابان امام پاساژ حسيني</t>
  </si>
  <si>
    <t xml:space="preserve">رضا مرتضوی لطف آباد کشکوئیه</t>
  </si>
  <si>
    <t xml:space="preserve">بلوار طالقانی روبروی شرکت پسته پارس</t>
  </si>
  <si>
    <t xml:space="preserve">محمد مهدي زينلي</t>
  </si>
  <si>
    <t xml:space="preserve">عباس فتحي راد</t>
  </si>
  <si>
    <t xml:space="preserve">محمد پورطالبی</t>
  </si>
  <si>
    <t xml:space="preserve">خیابان شریعتی غربی نرسیده به میدان بسیج</t>
  </si>
  <si>
    <t xml:space="preserve">فاطمه رفسنجاني شريفي نژاد</t>
  </si>
  <si>
    <t xml:space="preserve">رفسنجان خيابان شهيد انصاري بعد از پاساژ فرزان</t>
  </si>
  <si>
    <t xml:space="preserve">اسدالله غلامحسیني نژاد</t>
  </si>
  <si>
    <t xml:space="preserve">خیابان مطهری جنب بانك صادرات</t>
  </si>
  <si>
    <t xml:space="preserve">زهرا محمدي پور قاسم اباد</t>
  </si>
  <si>
    <t xml:space="preserve">هادي صالحي</t>
  </si>
  <si>
    <t xml:space="preserve">رفسنجان بلوار مهدي آباد</t>
  </si>
  <si>
    <t xml:space="preserve">علي حسين زاده</t>
  </si>
  <si>
    <t xml:space="preserve">خيابان شهيد انصاري جنب قنادي نانك</t>
  </si>
  <si>
    <t xml:space="preserve">لوازم آرايشي و بهداشتي</t>
  </si>
  <si>
    <t xml:space="preserve">سكينه قصاب خراساني</t>
  </si>
  <si>
    <t xml:space="preserve">رفسنجان خيابان امير كبير غربي بعد از چهارراه مزار</t>
  </si>
  <si>
    <t xml:space="preserve">عطاري ( شفاء )</t>
  </si>
  <si>
    <t xml:space="preserve">علی اصغر عطار</t>
  </si>
  <si>
    <t xml:space="preserve">خیابان انقلاب ( بازار مركزي )</t>
  </si>
  <si>
    <t xml:space="preserve">غلامعلي عرب يدوي</t>
  </si>
  <si>
    <t xml:space="preserve">بازار قيصريه</t>
  </si>
  <si>
    <t xml:space="preserve">فاطمه ميرزائي عباس آبادي</t>
  </si>
  <si>
    <t xml:space="preserve">رفسنجان خيابان شهيد ارجمندي جنب طلافروشي صاحبي</t>
  </si>
  <si>
    <t xml:space="preserve">فروش آكواريوم</t>
  </si>
  <si>
    <t xml:space="preserve">علي استاد اكبري كمال آبادي</t>
  </si>
  <si>
    <t xml:space="preserve">خيابان معلم كوي لوازم ورزشي</t>
  </si>
  <si>
    <t xml:space="preserve">احمد حسيني</t>
  </si>
  <si>
    <t xml:space="preserve">محمدرضاخاندانی</t>
  </si>
  <si>
    <t xml:space="preserve">سه راه شهیدنوری</t>
  </si>
  <si>
    <t xml:space="preserve">سيد عليرضا حسيني</t>
  </si>
  <si>
    <t xml:space="preserve">غلامرضا ابراهیمی پور قاسم آبادي</t>
  </si>
  <si>
    <t xml:space="preserve">غلامرضاابراهیمی پور قاسم آبادي</t>
  </si>
  <si>
    <t xml:space="preserve">خیابان سعدی</t>
  </si>
  <si>
    <t xml:space="preserve">غلامرضا توسلي</t>
  </si>
  <si>
    <t xml:space="preserve">رفسنجان بلوار مفتح روبروي بيمارستان علي ابن ابيطالب</t>
  </si>
  <si>
    <t xml:space="preserve">فروش گل مصنوعي</t>
  </si>
  <si>
    <t xml:space="preserve">عصمت نجفي نسب</t>
  </si>
  <si>
    <t xml:space="preserve">رفسنجان خيابان اميركبير شرقي جنب موتورفروشي</t>
  </si>
  <si>
    <t xml:space="preserve">عطر شميم</t>
  </si>
  <si>
    <t xml:space="preserve">فاطمه اصغري رحمت آبادي</t>
  </si>
  <si>
    <t xml:space="preserve">رفسنجان بلوار طالقاني روبروي كتابخانه مرتضوي</t>
  </si>
  <si>
    <t xml:space="preserve">حسین پورطالبی حومدین</t>
  </si>
  <si>
    <t xml:space="preserve">حسین پورطالبی حومدين</t>
  </si>
  <si>
    <t xml:space="preserve">خیابان ایت الله صدر رو به روی بهزیستی</t>
  </si>
  <si>
    <t xml:space="preserve">رحماني زاده</t>
  </si>
  <si>
    <t xml:space="preserve">مسعود رحماني زاده رحمت ابادي</t>
  </si>
  <si>
    <t xml:space="preserve">علي زماني رنجبر محي آبادي</t>
  </si>
  <si>
    <t xml:space="preserve">رفسنجان خيابان عباسيه روبه روي دفتر اسناد رسمي</t>
  </si>
  <si>
    <t xml:space="preserve">زهرا اصغري رحمت آبادي</t>
  </si>
  <si>
    <t xml:space="preserve">رفسنجان خيابان شهدا پاساژ شمس واحد 12</t>
  </si>
  <si>
    <t xml:space="preserve">علی اثنی عشری</t>
  </si>
  <si>
    <t xml:space="preserve">اول بلوار هجرت</t>
  </si>
  <si>
    <t xml:space="preserve">حسن سعيدي زاده</t>
  </si>
  <si>
    <t xml:space="preserve">رفسنجان خيابان معلم جنب مسجد النبي</t>
  </si>
  <si>
    <t xml:space="preserve">نعيمي</t>
  </si>
  <si>
    <t xml:space="preserve">علي نعيمي</t>
  </si>
  <si>
    <t xml:space="preserve">رمضان شريفي فد يجي</t>
  </si>
  <si>
    <t xml:space="preserve">سوپر ماركت عباس</t>
  </si>
  <si>
    <t xml:space="preserve">علی عباسی دره در</t>
  </si>
  <si>
    <t xml:space="preserve">خیابان کارگر خيابان 24 متری صاحب الزمان واقع در کمال آباد</t>
  </si>
  <si>
    <t xml:space="preserve">آكواريوم فروشي</t>
  </si>
  <si>
    <t xml:space="preserve">جواد عبدالهي</t>
  </si>
  <si>
    <t xml:space="preserve">رفسنجان خيابان كارگر جنوبي نبش كوچه شماره 6</t>
  </si>
  <si>
    <t xml:space="preserve">هوشنگ صنعت نما</t>
  </si>
  <si>
    <t xml:space="preserve">رفسنجان بلوار طالقاني جنب صندوق توحيد</t>
  </si>
  <si>
    <t xml:space="preserve">فروشگاه هادي</t>
  </si>
  <si>
    <t xml:space="preserve">حسن عظيمي راويز</t>
  </si>
  <si>
    <t xml:space="preserve">رفسنجان خيابان شريعتي روبروي بانك ملت</t>
  </si>
  <si>
    <t xml:space="preserve">برزگرفارسي</t>
  </si>
  <si>
    <t xml:space="preserve">مرجان برزگر فارسي</t>
  </si>
  <si>
    <t xml:space="preserve">محمدمهدی حسینی یزدی رنجبر</t>
  </si>
  <si>
    <t xml:space="preserve">خیابان انقلاب اول بازار</t>
  </si>
  <si>
    <t xml:space="preserve">د نياي كودك</t>
  </si>
  <si>
    <t xml:space="preserve">صديقه موسوي يزدي</t>
  </si>
  <si>
    <t xml:space="preserve">رفسنجان خيابان مدرس نبش مدرس 8</t>
  </si>
  <si>
    <t xml:space="preserve">خیابان پاسداران جنب مبل فروشي پلاك 66</t>
  </si>
  <si>
    <t xml:space="preserve">لوازم ورزشي المپيك</t>
  </si>
  <si>
    <t xml:space="preserve">بهنام جباري ظهير آبادي</t>
  </si>
  <si>
    <t xml:space="preserve">رفسنجان خيابان عدالت جنب لوله فروشي</t>
  </si>
  <si>
    <t xml:space="preserve">علي شمسي نجف ابادي</t>
  </si>
  <si>
    <t xml:space="preserve">بلوار شهيد نوري</t>
  </si>
  <si>
    <t xml:space="preserve">احمد رحيمي قاسم آباد</t>
  </si>
  <si>
    <t xml:space="preserve">محمود جلالی فتح آبادی</t>
  </si>
  <si>
    <t xml:space="preserve">خیابان شریعتی غربی جنب لوازم خانگی</t>
  </si>
  <si>
    <t xml:space="preserve">سفره سراي عقد</t>
  </si>
  <si>
    <t xml:space="preserve">مژگان بني اسدي موسي آبادي</t>
  </si>
  <si>
    <t xml:space="preserve">رفسنجان بلوار طالقاني نبش كوچه 14</t>
  </si>
  <si>
    <t xml:space="preserve">كالاي پزشكي ارتو طب</t>
  </si>
  <si>
    <t xml:space="preserve">احمد مديري</t>
  </si>
  <si>
    <t xml:space="preserve">رفسنجان خيابان شهيد مفتح جنب خواربارفروشي</t>
  </si>
  <si>
    <t xml:space="preserve">سوزان سعيدي رفسنجاني</t>
  </si>
  <si>
    <t xml:space="preserve">عباس پور سیاهکوهی</t>
  </si>
  <si>
    <t xml:space="preserve">عباس پورسیاهکوهی</t>
  </si>
  <si>
    <t xml:space="preserve">خیابان شهید کهنوجی عباس آباد خان</t>
  </si>
  <si>
    <t xml:space="preserve">اصغر عرب بدوئي</t>
  </si>
  <si>
    <t xml:space="preserve">فروش لوازم آرايشي</t>
  </si>
  <si>
    <t xml:space="preserve">حديث نژاد شميلي</t>
  </si>
  <si>
    <t xml:space="preserve">رفسنجان ميدان شهيد اميني اول جاده اسماعيل آباد</t>
  </si>
  <si>
    <t xml:space="preserve">ترترقي خواه</t>
  </si>
  <si>
    <t xml:space="preserve">علي ترقي خواه</t>
  </si>
  <si>
    <t xml:space="preserve">علي محمدي واحد</t>
  </si>
  <si>
    <t xml:space="preserve">حمید کرمی</t>
  </si>
  <si>
    <t xml:space="preserve">بلوار هجرت کوی 25 متری خیابان بعثت ساحلی</t>
  </si>
  <si>
    <t xml:space="preserve">عباس زارعين پشه آبادي</t>
  </si>
  <si>
    <t xml:space="preserve">رفسنجان خيابان شهيد صابري</t>
  </si>
  <si>
    <t xml:space="preserve">پوران باقري</t>
  </si>
  <si>
    <t xml:space="preserve">رفسنجان خيابان مصطفي خميني بين كوچه 30 و 32</t>
  </si>
  <si>
    <t xml:space="preserve">روحاني</t>
  </si>
  <si>
    <t xml:space="preserve">نصرت الله روحاني راوري</t>
  </si>
  <si>
    <t xml:space="preserve">کرامت بازماندگان خواجو ئی</t>
  </si>
  <si>
    <t xml:space="preserve">خیابان امیرکبیرغربی کوی شهید ملاحسینی</t>
  </si>
  <si>
    <t xml:space="preserve">محمد يوسفي احمدي پور</t>
  </si>
  <si>
    <t xml:space="preserve">رفسنجان بازار جنب سقاخانه</t>
  </si>
  <si>
    <t xml:space="preserve">لوازم آرايشي سوگند</t>
  </si>
  <si>
    <t xml:space="preserve">سكينه رنجبر همقاوندي</t>
  </si>
  <si>
    <t xml:space="preserve">رفسنجان خيابان شهداء پاساژ گلستان جنب كفش فروشي</t>
  </si>
  <si>
    <t xml:space="preserve">حسني پور</t>
  </si>
  <si>
    <t xml:space="preserve">احسان حسني پور فتح ابادي</t>
  </si>
  <si>
    <t xml:space="preserve">مهديه هادوي فر</t>
  </si>
  <si>
    <t xml:space="preserve">رفسنجان خيابان مدرس برج شيشه اي طبقه زيرين</t>
  </si>
  <si>
    <t xml:space="preserve">محمدرضا ایوبی (فروشگاه امام رضا )</t>
  </si>
  <si>
    <t xml:space="preserve">محمدرضا ایوبی</t>
  </si>
  <si>
    <t xml:space="preserve">الله آباد خیابان بسیج نرسیده به میدان الله آباد</t>
  </si>
  <si>
    <t xml:space="preserve">فردوسي پور</t>
  </si>
  <si>
    <t xml:space="preserve">بابك فردوسي پور</t>
  </si>
  <si>
    <t xml:space="preserve">ميدان امبر كبيثر برج شيشه اي</t>
  </si>
  <si>
    <t xml:space="preserve">رضا آذرباد (پخش مواد غذائی ایمان )</t>
  </si>
  <si>
    <t xml:space="preserve">رضا آذرباد</t>
  </si>
  <si>
    <t xml:space="preserve">خیابان شهید مفتح نرسیده به میدان بیمارستان</t>
  </si>
  <si>
    <t xml:space="preserve">زهره مهدوي لاهيجاني</t>
  </si>
  <si>
    <t xml:space="preserve">رفسنجان كشكوئيه خيابان معلم جنب مسجدالنبي</t>
  </si>
  <si>
    <t xml:space="preserve">فاطمه اسمعيل زاده باقرآبادي</t>
  </si>
  <si>
    <t xml:space="preserve">رفسنجان نوق بهرمان بلوار امام خميني ( ره )</t>
  </si>
  <si>
    <t xml:space="preserve">محمدعلي نژاد</t>
  </si>
  <si>
    <t xml:space="preserve">محمدرضا محمدعلي نژاد اناري</t>
  </si>
  <si>
    <t xml:space="preserve">اعظم بهرامي</t>
  </si>
  <si>
    <t xml:space="preserve">حسین مسعودی</t>
  </si>
  <si>
    <t xml:space="preserve">بلوار آزادی کوچه شماره 9</t>
  </si>
  <si>
    <t xml:space="preserve">گالري عطر شميم</t>
  </si>
  <si>
    <t xml:space="preserve">محمد رضا زارع رحمت آبادي</t>
  </si>
  <si>
    <t xml:space="preserve">رفسنجان ميدان شهداء گالري عطر شميم</t>
  </si>
  <si>
    <t xml:space="preserve">تجهيزات پزشكي</t>
  </si>
  <si>
    <t xml:space="preserve">محمدحسن كلانتري دررنجي</t>
  </si>
  <si>
    <t xml:space="preserve">رفسنجان بلوار امام رضا كوچه شماره 2</t>
  </si>
  <si>
    <t xml:space="preserve">ترابي</t>
  </si>
  <si>
    <t xml:space="preserve">ايمان ترابي كرماني</t>
  </si>
  <si>
    <t xml:space="preserve">محمد اکبری پورکانی</t>
  </si>
  <si>
    <t xml:space="preserve">خیابان شهید غفاری</t>
  </si>
  <si>
    <t xml:space="preserve">فاطمه امينيان ملك آبادي</t>
  </si>
  <si>
    <t xml:space="preserve">رفسنجان فخر آباد لاهيجان خيابان شهيد حاج احمد اميني</t>
  </si>
  <si>
    <t xml:space="preserve">گالري عطر شميم 2</t>
  </si>
  <si>
    <t xml:space="preserve">مهديه گنجعلي خان حاكمي</t>
  </si>
  <si>
    <t xml:space="preserve">رفسنجان ميدان ابراهيم جنب بانك صادرات</t>
  </si>
  <si>
    <t xml:space="preserve">انتظامي</t>
  </si>
  <si>
    <t xml:space="preserve">مريم انتظامي خليفه كفري</t>
  </si>
  <si>
    <t xml:space="preserve">مرتضي پور زينلي</t>
  </si>
  <si>
    <t xml:space="preserve">رفسنجان بلوار مدرس روبروي كلينيك مدرس</t>
  </si>
  <si>
    <t xml:space="preserve">حسین حیدری زاده رحمت آبادی ( سينا )</t>
  </si>
  <si>
    <t xml:space="preserve">حسین حیدری زاده رحمت آبادی</t>
  </si>
  <si>
    <t xml:space="preserve">محمد رضا رضابيگي كمال آبادي</t>
  </si>
  <si>
    <t xml:space="preserve">رفسنجان خيابان شهيد بهشتي جنب اداره ارشاد</t>
  </si>
  <si>
    <t xml:space="preserve">ظروف يكبار مصرف</t>
  </si>
  <si>
    <t xml:space="preserve">امين صرافي</t>
  </si>
  <si>
    <t xml:space="preserve">رفسنجان خيابان مطهري جنب كوچه 28</t>
  </si>
  <si>
    <t xml:space="preserve">قنبري</t>
  </si>
  <si>
    <t xml:space="preserve">محمد قنبري</t>
  </si>
  <si>
    <t xml:space="preserve">سید مهدی حسینی مخلصونی</t>
  </si>
  <si>
    <t xml:space="preserve">خیابان شهيد قره ني شمالي كوچه نسترن ، نسترن 1/25 پلاك 10</t>
  </si>
  <si>
    <t xml:space="preserve">سيد محمد موسوي</t>
  </si>
  <si>
    <t xml:space="preserve">سعيده قاسم پور مشيري</t>
  </si>
  <si>
    <t xml:space="preserve">ميدان امير كبير</t>
  </si>
  <si>
    <t xml:space="preserve">لوازم خياطي</t>
  </si>
  <si>
    <t xml:space="preserve">علي خيرخواه پاريزي</t>
  </si>
  <si>
    <t xml:space="preserve">وحید حاج محمدی گلنابادی</t>
  </si>
  <si>
    <t xml:space="preserve">خیابان شهید مطهری روبروی سجادیه</t>
  </si>
  <si>
    <t xml:space="preserve">حميد رضا ميرزائي مقدم</t>
  </si>
  <si>
    <t xml:space="preserve">رفسنجان خيابان شريعتي غربي بين كوچه 5 و 7</t>
  </si>
  <si>
    <t xml:space="preserve">ناصر كمال آبادي</t>
  </si>
  <si>
    <t xml:space="preserve">رفسنجان خيابان شهيد ارجمندي جنب قيصريه</t>
  </si>
  <si>
    <t xml:space="preserve">قریشی</t>
  </si>
  <si>
    <t xml:space="preserve">سیدمسعود قریشی</t>
  </si>
  <si>
    <t xml:space="preserve">علی پورباقری گلو سالاری</t>
  </si>
  <si>
    <t xml:space="preserve">علی پورباقری گلوسالاری</t>
  </si>
  <si>
    <t xml:space="preserve">بلوار طالقانی جنب خشكشوئي</t>
  </si>
  <si>
    <t xml:space="preserve">علي طالبي رفسنجاني</t>
  </si>
  <si>
    <t xml:space="preserve">رفسنجان خيابان انقلاب پاساژ حاج شريف</t>
  </si>
  <si>
    <t xml:space="preserve">فاطمه وحيدي نيا</t>
  </si>
  <si>
    <t xml:space="preserve">رفسنجان خيابان معلم جنب كلينيك فرهنگيان</t>
  </si>
  <si>
    <t xml:space="preserve">علیرضا رمضانی</t>
  </si>
  <si>
    <t xml:space="preserve">سعيد عباسي خواه</t>
  </si>
  <si>
    <t xml:space="preserve">رفسنجان خيابان عباسيه جنب دفتر ملاحسيني</t>
  </si>
  <si>
    <t xml:space="preserve">مصطفي حسيني علي آبادي زاده</t>
  </si>
  <si>
    <t xml:space="preserve">رفسنجان خيابان آيت الله صدر روبروي كوچه 6</t>
  </si>
  <si>
    <t xml:space="preserve">حسن علینژاد دهنوئی ( فروشگاه ولی عصر )</t>
  </si>
  <si>
    <t xml:space="preserve">حسن علینژاد دهنوئی</t>
  </si>
  <si>
    <t xml:space="preserve">خیابان بسيج الله آباد فروشگاه ولی عصر</t>
  </si>
  <si>
    <t xml:space="preserve">توقیخواه</t>
  </si>
  <si>
    <t xml:space="preserve">علی توقیخواه</t>
  </si>
  <si>
    <t xml:space="preserve">محمد جواد طالبي رفسنجاني</t>
  </si>
  <si>
    <t xml:space="preserve">ايوب اميري منش</t>
  </si>
  <si>
    <t xml:space="preserve">رفسنجان خيابان انقلاب جنب فروشگاه شهروند</t>
  </si>
  <si>
    <t xml:space="preserve">خرازي فروشي سامره</t>
  </si>
  <si>
    <t xml:space="preserve">سكينه سامره</t>
  </si>
  <si>
    <t xml:space="preserve">رفسنجان خيابان انقلاب خيابان شهيد ارجمندي</t>
  </si>
  <si>
    <t xml:space="preserve">کاظم رفیعی</t>
  </si>
  <si>
    <t xml:space="preserve">علی عسکری باغینی</t>
  </si>
  <si>
    <t xml:space="preserve">اكبر پهلوان علي عسگري</t>
  </si>
  <si>
    <t xml:space="preserve">طاهره محمودي پيش استا</t>
  </si>
  <si>
    <t xml:space="preserve">خيابان حجت جنب تأمين اجتماعي</t>
  </si>
  <si>
    <t xml:space="preserve">علوی</t>
  </si>
  <si>
    <t xml:space="preserve">فاطمه السادات علوی فهرجی</t>
  </si>
  <si>
    <t xml:space="preserve">خ شهدا جنب بانک تجارت</t>
  </si>
  <si>
    <t xml:space="preserve">سيد حسن رحيمي يزدي</t>
  </si>
  <si>
    <t xml:space="preserve">سيدحسن رحيمي يزدي</t>
  </si>
  <si>
    <t xml:space="preserve">رفسنجان خيابان اميركبير غربي جنب كوچه 32 فروشگاه نوآور</t>
  </si>
  <si>
    <t xml:space="preserve">رمضان قاسمی احمدی</t>
  </si>
  <si>
    <t xml:space="preserve">كمال آباد بلوار هجرت نرسيده به پل</t>
  </si>
  <si>
    <t xml:space="preserve">فاطمه ميرزاعليان</t>
  </si>
  <si>
    <t xml:space="preserve">رفسنجان ميدان بهزادي اول خيابان سعدي</t>
  </si>
  <si>
    <t xml:space="preserve">مرتضوی</t>
  </si>
  <si>
    <t xml:space="preserve">سیدکمال مرتضویی یزدی</t>
  </si>
  <si>
    <t xml:space="preserve">خ انقلاب بازارچه سجاد</t>
  </si>
  <si>
    <t xml:space="preserve">مسعود محمدي رفسنجاني</t>
  </si>
  <si>
    <t xml:space="preserve">خيابان شهيد ارجمندي جنب كليد سازي</t>
  </si>
  <si>
    <t xml:space="preserve">سعيد طالبي رفسنجاني</t>
  </si>
  <si>
    <t xml:space="preserve">رفسنجان خيابان انقلاب جنب پاساژ حاج شريف</t>
  </si>
  <si>
    <t xml:space="preserve">غلامحسين ناصري شمس آبادي</t>
  </si>
  <si>
    <t xml:space="preserve">محمد شاه حسینی خالق آباد</t>
  </si>
  <si>
    <t xml:space="preserve">خیابان ایت الله صدر مجاور خیابان ستارخان</t>
  </si>
  <si>
    <t xml:space="preserve">مهدی عسکری لاهیجان زاده</t>
  </si>
  <si>
    <t xml:space="preserve">خ انقلاب پاساز حاج شریف</t>
  </si>
  <si>
    <t xml:space="preserve">ربابه علي اكبري شريف آبادي</t>
  </si>
  <si>
    <t xml:space="preserve">رفسنجان اسدآباد روبه روي گمرك پلاك 8</t>
  </si>
  <si>
    <t xml:space="preserve">كالاي پزشكي پاستور</t>
  </si>
  <si>
    <t xml:space="preserve">محمدصادق ناطقي</t>
  </si>
  <si>
    <t xml:space="preserve">عباس توحیدی فرد</t>
  </si>
  <si>
    <t xml:space="preserve">علی پیلتن</t>
  </si>
  <si>
    <t xml:space="preserve">خیابان امیرکبیر غربی روبروی دبستان شهید حیدر رضایی</t>
  </si>
  <si>
    <t xml:space="preserve">حمیدرضا کرمی زارع</t>
  </si>
  <si>
    <t xml:space="preserve">رفسنجان خیابان انقلاب بازار اصلی انتهای بازار</t>
  </si>
  <si>
    <t xml:space="preserve">فهيمه فاتحي چنار</t>
  </si>
  <si>
    <t xml:space="preserve">رفسنجان خيابان اميركبير غربي بين كوچه شماره 30 و 32</t>
  </si>
  <si>
    <t xml:space="preserve">عطر و ادكلن فروشي</t>
  </si>
  <si>
    <t xml:space="preserve">علي قلي زاده داوراني</t>
  </si>
  <si>
    <t xml:space="preserve">رفسنجان خيابان انقلاب پاساژ حاج شريف پلاك 76</t>
  </si>
  <si>
    <t xml:space="preserve">هنرکده نادر ( صنايع دستی )</t>
  </si>
  <si>
    <t xml:space="preserve">نجمه فتح الهی حيدر آباد</t>
  </si>
  <si>
    <t xml:space="preserve">رفسنجان برج شيشه ای</t>
  </si>
  <si>
    <t xml:space="preserve">عباس فتحی پیش استا</t>
  </si>
  <si>
    <t xml:space="preserve">مهناز محققي نژاد داوراني</t>
  </si>
  <si>
    <t xml:space="preserve">رفسنجان خيابان شهداء جنب كوچه مسجد امام</t>
  </si>
  <si>
    <t xml:space="preserve">علی اکبر میرزابيگی بهرام آباد</t>
  </si>
  <si>
    <t xml:space="preserve">رفسنجان بازار جنب طلافروشی</t>
  </si>
  <si>
    <t xml:space="preserve">محمد حقیقی</t>
  </si>
  <si>
    <t xml:space="preserve">خیابان شهید مصطفی خمینی جنب بانک ملت</t>
  </si>
  <si>
    <t xml:space="preserve">اكبر رشيدي</t>
  </si>
  <si>
    <t xml:space="preserve">رفسنجان خيابان شهيد مفتح غربي جنب سوپرماركت حسيني</t>
  </si>
  <si>
    <t xml:space="preserve">یدالله متین</t>
  </si>
  <si>
    <t xml:space="preserve">علی محمدی ( فروشگاه نعمت )</t>
  </si>
  <si>
    <t xml:space="preserve">خیابان شهید مصطفی خمینی جنب کوچه 80 و 82</t>
  </si>
  <si>
    <t xml:space="preserve">علی محمد شریفی رستم آبادی</t>
  </si>
  <si>
    <t xml:space="preserve">خیابان شهید میرافضلی نرسیده به پل رستم آباد</t>
  </si>
  <si>
    <t xml:space="preserve">حسن اسماعیلی فر ( عطاری امير )</t>
  </si>
  <si>
    <t xml:space="preserve">حسن اسماعیلی فر</t>
  </si>
  <si>
    <t xml:space="preserve">خیابان شهید مطهری جنب کوچه شماره 31</t>
  </si>
  <si>
    <t xml:space="preserve">درگاهی</t>
  </si>
  <si>
    <t xml:space="preserve">مهدی درگاهی رفسنجانی</t>
  </si>
  <si>
    <t xml:space="preserve">رفسنجان بازار بازارچه سجاد</t>
  </si>
  <si>
    <t xml:space="preserve">عباس ولی زاده</t>
  </si>
  <si>
    <t xml:space="preserve">خیابان شهید مطهری جنب سه راه مزار</t>
  </si>
  <si>
    <t xml:space="preserve">علی چاقوسازی رفسنجانی</t>
  </si>
  <si>
    <t xml:space="preserve">خیابان امیرکبیرغربی نبش كوچه شماره 57</t>
  </si>
  <si>
    <t xml:space="preserve">علي كامياب</t>
  </si>
  <si>
    <t xml:space="preserve">رفسنجان خيابان انصاري</t>
  </si>
  <si>
    <t xml:space="preserve">مجتبی هادوی قاسم آبادي ( خرم )</t>
  </si>
  <si>
    <t xml:space="preserve">مجتبی هادوی قاسم آبادی</t>
  </si>
  <si>
    <t xml:space="preserve">ميدان بسيج اول خیابان ایت الله صدر</t>
  </si>
  <si>
    <t xml:space="preserve">محمد رخگر</t>
  </si>
  <si>
    <t xml:space="preserve">محمدحسين تاج الديني محمودي</t>
  </si>
  <si>
    <t xml:space="preserve">رفسنجان ميدان ابراهيم ابتداي خيابان امام</t>
  </si>
  <si>
    <t xml:space="preserve">لوازم آرايشي ونوس</t>
  </si>
  <si>
    <t xml:space="preserve">الهام زين الديني ريسه</t>
  </si>
  <si>
    <t xml:space="preserve">رفسنجان بلوار طالقاني جنب بانك صادرات شعبه بعثت</t>
  </si>
  <si>
    <t xml:space="preserve">علی فارسی علی آباد</t>
  </si>
  <si>
    <t xml:space="preserve">خیابان سعدی نرسیده به میدان ابراهیم</t>
  </si>
  <si>
    <t xml:space="preserve">نسرين جعفري نژاد</t>
  </si>
  <si>
    <t xml:space="preserve">رفسنجان مهدي آباد سردار خيابان امام حسين (ع) جنب كوچه 16</t>
  </si>
  <si>
    <t xml:space="preserve">ربابه رجب زاده عصار</t>
  </si>
  <si>
    <t xml:space="preserve">رفسنجان خيابان شهيد ارجمندي بازار جنب خواربارفروشي</t>
  </si>
  <si>
    <t xml:space="preserve">مريم كوهكن</t>
  </si>
  <si>
    <t xml:space="preserve">رفسنجان خيابان شهيد ارجمندي بازار روز</t>
  </si>
  <si>
    <t xml:space="preserve">شیرین کاظمی بهمن آباد</t>
  </si>
  <si>
    <t xml:space="preserve">خیابان 15 خرداد رحمت آباد نبش کوچه 31</t>
  </si>
  <si>
    <t xml:space="preserve">حسن پهلوان علي عسكري</t>
  </si>
  <si>
    <t xml:space="preserve">رفسنجان خيابان شهيد بهشتي بازار جنب مغازه حاج محمدي</t>
  </si>
  <si>
    <t xml:space="preserve">محمدرضا عليزاده باقري</t>
  </si>
  <si>
    <t xml:space="preserve">محمد ترقی خواه پاریزی ( م.غ.صاحب الزمان )</t>
  </si>
  <si>
    <t xml:space="preserve">محمد ترقی خواه پاریزی</t>
  </si>
  <si>
    <t xml:space="preserve">خیابان امام خمینی جنب ايستگاه تاکسی</t>
  </si>
  <si>
    <t xml:space="preserve">ماشاءالله خداداد پور دره در</t>
  </si>
  <si>
    <t xml:space="preserve">ماشاء‌الله خداداد پور دره در</t>
  </si>
  <si>
    <t xml:space="preserve">خيابان اميركبير شرقي روبروي بانك ملي اميركبير</t>
  </si>
  <si>
    <t xml:space="preserve">رضواني</t>
  </si>
  <si>
    <t xml:space="preserve">مهدي رضواني عبدال اباد</t>
  </si>
  <si>
    <t xml:space="preserve">مجتبي شريفي داوراني</t>
  </si>
  <si>
    <t xml:space="preserve">رفسنجان داوران جاده رفسنجان - زرند</t>
  </si>
  <si>
    <t xml:space="preserve">عصمت پرتو</t>
  </si>
  <si>
    <t xml:space="preserve">رفسنجان خيابان شهيد مطهري نرسيده به سه راه مزار</t>
  </si>
  <si>
    <t xml:space="preserve">علی تقوی مومن آبادی</t>
  </si>
  <si>
    <t xml:space="preserve">رفسنجان - خیابان مطهری</t>
  </si>
  <si>
    <t xml:space="preserve">علی ایوب فر</t>
  </si>
  <si>
    <t xml:space="preserve">خیابان شهدا جنب بانک تجارت</t>
  </si>
  <si>
    <t xml:space="preserve">سيدمحمد رمضاني دفعه ( سيد )</t>
  </si>
  <si>
    <t xml:space="preserve">سيدمحمد رمضاني دفعه</t>
  </si>
  <si>
    <t xml:space="preserve">خيابان حجت جنب خيابان تأمين اجتماعي</t>
  </si>
  <si>
    <t xml:space="preserve">مهدي صادقي فتح اباد</t>
  </si>
  <si>
    <t xml:space="preserve">خ امام رضا</t>
  </si>
  <si>
    <t xml:space="preserve">محمدعلي حاجي پور رستم آبادي</t>
  </si>
  <si>
    <t xml:space="preserve">عصمت قديري مجومرد</t>
  </si>
  <si>
    <t xml:space="preserve">محمدرضا احمدی راد</t>
  </si>
  <si>
    <t xml:space="preserve">سید محسن حسینی</t>
  </si>
  <si>
    <t xml:space="preserve">خیابان مصطفی خمینی میدان شهید پرتوی</t>
  </si>
  <si>
    <t xml:space="preserve">جواد نوروزي بهجت</t>
  </si>
  <si>
    <t xml:space="preserve">بلوار طالقاني خيابان 17 شهريور غربي</t>
  </si>
  <si>
    <t xml:space="preserve">مهديان</t>
  </si>
  <si>
    <t xml:space="preserve">امير محمديان مهدي اباد</t>
  </si>
  <si>
    <t xml:space="preserve">زهرا سالاري</t>
  </si>
  <si>
    <t xml:space="preserve">رفسنجان خيابان شهيد مطهري واقع در بازارچه الغدير</t>
  </si>
  <si>
    <t xml:space="preserve">نصرت محي الديني شاهم آبادي</t>
  </si>
  <si>
    <t xml:space="preserve">رفسنجان خيابان شهيد مطهري خيابان شهيد قره ني جنب كلانتري 11</t>
  </si>
  <si>
    <t xml:space="preserve">عباس قهرمانی فر</t>
  </si>
  <si>
    <t xml:space="preserve">رفسنجان - خیابان امیرکبیر شرقی</t>
  </si>
  <si>
    <t xml:space="preserve">مهدی رفیعی رنجبر</t>
  </si>
  <si>
    <t xml:space="preserve">مهدی رفبعی رنجبر</t>
  </si>
  <si>
    <t xml:space="preserve">انقلاب بازار روبروی مسجد حاج شریف پلاک 19</t>
  </si>
  <si>
    <t xml:space="preserve">احمد قرباني كيا ( بزرگ شهر )</t>
  </si>
  <si>
    <t xml:space="preserve">احمد قرباني كيا</t>
  </si>
  <si>
    <t xml:space="preserve">خيابان شهيد نوري نبش چهارراه دانشجو</t>
  </si>
  <si>
    <t xml:space="preserve">سيدماشاءاله حسيني فيروز ابادي</t>
  </si>
  <si>
    <t xml:space="preserve">خ چمران روبروي اداره برق</t>
  </si>
  <si>
    <t xml:space="preserve">مرتضي اسدي كمال آبادي</t>
  </si>
  <si>
    <t xml:space="preserve">رفسنجان خيابان هجرت</t>
  </si>
  <si>
    <t xml:space="preserve">علی اکبر اسلامی</t>
  </si>
  <si>
    <t xml:space="preserve">محمد فصیحی هرندی</t>
  </si>
  <si>
    <t xml:space="preserve">رفسنجان - خیابان مطهری جنب الکتریکی رضا</t>
  </si>
  <si>
    <t xml:space="preserve">محمود شهرياری رنجبر</t>
  </si>
  <si>
    <t xml:space="preserve">خيابان شريعتی غربی روبروی دانشکده پزشکی</t>
  </si>
  <si>
    <t xml:space="preserve">سيدمهدي حسيني لاهيجان</t>
  </si>
  <si>
    <t xml:space="preserve">خيابان شريعتي غربي نرسيده به ميدان شهيد بهشتي</t>
  </si>
  <si>
    <t xml:space="preserve">دلیری</t>
  </si>
  <si>
    <t xml:space="preserve">محمدعلی دلیری</t>
  </si>
  <si>
    <t xml:space="preserve">نوق فردوس علی اباد اولیا</t>
  </si>
  <si>
    <t xml:space="preserve">محسن محمد ميرزائي درجوزي</t>
  </si>
  <si>
    <t xml:space="preserve">خيابان اميركبير شرقي</t>
  </si>
  <si>
    <t xml:space="preserve">حسین محمدی مهدی آباد</t>
  </si>
  <si>
    <t xml:space="preserve">روستای هرمز آباد خیابان امام</t>
  </si>
  <si>
    <t xml:space="preserve">مصطفی حاج محمدی اودرجی</t>
  </si>
  <si>
    <t xml:space="preserve">رفسنجان بازار جنب قیصریه</t>
  </si>
  <si>
    <t xml:space="preserve">ام الیلا نجاتی ضیابری</t>
  </si>
  <si>
    <t xml:space="preserve">رفسنجان - امیرکبیر شرقی جنب لوازم خانگی</t>
  </si>
  <si>
    <t xml:space="preserve">علی اسلامی</t>
  </si>
  <si>
    <t xml:space="preserve">رحمت آباد خيابان شهيد ميرافضلی جنب ميدان شهدای رحمت آباد</t>
  </si>
  <si>
    <t xml:space="preserve">( مواد غذائي كوثر )</t>
  </si>
  <si>
    <t xml:space="preserve">رضا حميد پور بدوئي</t>
  </si>
  <si>
    <t xml:space="preserve">بلوار جمهوري اسلامي نبش كوچه شماره 4</t>
  </si>
  <si>
    <t xml:space="preserve">ترک زاده</t>
  </si>
  <si>
    <t xml:space="preserve">مهدی ترک زاده مهدی اباد</t>
  </si>
  <si>
    <t xml:space="preserve">احمد جعفریان</t>
  </si>
  <si>
    <t xml:space="preserve">رفسنجان خیابان انقلاب بازار گبری</t>
  </si>
  <si>
    <t xml:space="preserve">سعيد محمدي</t>
  </si>
  <si>
    <t xml:space="preserve">علي اكبر جلالي</t>
  </si>
  <si>
    <t xml:space="preserve">علي اكبر جلالي خليل آبادي</t>
  </si>
  <si>
    <t xml:space="preserve">رفسنجان خيابان تختي كوچه كشاورزي</t>
  </si>
  <si>
    <t xml:space="preserve">فاطمه صادقي كيا</t>
  </si>
  <si>
    <t xml:space="preserve">محمدرضا عليپور حسين آباد</t>
  </si>
  <si>
    <t xml:space="preserve">رفسنجان نوق روستاي حسين آباد خيابان اصلي</t>
  </si>
  <si>
    <t xml:space="preserve">محمود قهرمانی فر</t>
  </si>
  <si>
    <t xml:space="preserve">رفسنجان - خیابان امام جنب پاساژ حسينی رهبر</t>
  </si>
  <si>
    <t xml:space="preserve">محمدعلي گلستاني</t>
  </si>
  <si>
    <t xml:space="preserve">رفسنجان 15 خرداد نبش كوچه 25</t>
  </si>
  <si>
    <t xml:space="preserve">احمد مقيمی ( فروشگاه شهروند )</t>
  </si>
  <si>
    <t xml:space="preserve">احمد مقيمی</t>
  </si>
  <si>
    <t xml:space="preserve">خيابان انقلاب فروشگاه شهروند</t>
  </si>
  <si>
    <t xml:space="preserve">فاطمه عسکری حسن آبادی</t>
  </si>
  <si>
    <t xml:space="preserve">بلوار شهید نوری ابتدای خيابان شهید کهنوجی</t>
  </si>
  <si>
    <t xml:space="preserve">محمود محمودي مقدم</t>
  </si>
  <si>
    <t xml:space="preserve">خيابان شهيد كهنوجي جنب منزل مسكوني</t>
  </si>
  <si>
    <t xml:space="preserve">ماشاء الله عباسپور</t>
  </si>
  <si>
    <t xml:space="preserve">حسين محسني راد</t>
  </si>
  <si>
    <t xml:space="preserve">خ شهيد بهشتي كوچه مسجد جامع</t>
  </si>
  <si>
    <t xml:space="preserve">حسن قرباني نوش آبادي</t>
  </si>
  <si>
    <t xml:space="preserve">رفسنجان بلوار شهيد محمدي نرسيده به پل تاج آباد</t>
  </si>
  <si>
    <t xml:space="preserve">عمده فروشي مواد دخاني</t>
  </si>
  <si>
    <t xml:space="preserve">عباس رجبي قائميه</t>
  </si>
  <si>
    <t xml:space="preserve">رفسنجان خيابان امام روبروي بسيج</t>
  </si>
  <si>
    <t xml:space="preserve">خديجه فراق اول</t>
  </si>
  <si>
    <t xml:space="preserve">رفسنجان خيابان مفتح روبروي بيمارستان</t>
  </si>
  <si>
    <t xml:space="preserve">جواد بشکوهی محمد آبادی</t>
  </si>
  <si>
    <t xml:space="preserve">خیابان معراج جنوبی نبش کوچه ش 14</t>
  </si>
  <si>
    <t xml:space="preserve">محمد اکبری حمید آبادی</t>
  </si>
  <si>
    <t xml:space="preserve">رفسنجان - خیابان مصطفی خمینی نبش کوچه شماره 33</t>
  </si>
  <si>
    <t xml:space="preserve">تيمور زماني كوه پنجي</t>
  </si>
  <si>
    <t xml:space="preserve">بلوار جمهوري اسلامي</t>
  </si>
  <si>
    <t xml:space="preserve">عليجان عباسپور</t>
  </si>
  <si>
    <t xml:space="preserve">میدان شهربانی سابق ( ميدان نماز )</t>
  </si>
  <si>
    <t xml:space="preserve">خجسته كاظمي نجف آبادي ( دانشجو )</t>
  </si>
  <si>
    <t xml:space="preserve">خجسته كاظمي نجف آبادي</t>
  </si>
  <si>
    <t xml:space="preserve">بلوار امام علي نرسيده به روبروي ساختمان مركزي دانشگاه پزشكي</t>
  </si>
  <si>
    <t xml:space="preserve">محمدرضا رضا بيگي سرداري</t>
  </si>
  <si>
    <t xml:space="preserve">رفسنجان خيابان شريعتي شرقي جنب چهارراه كارگر</t>
  </si>
  <si>
    <t xml:space="preserve">علي محسني پور اسماعيل آباد</t>
  </si>
  <si>
    <t xml:space="preserve">حمید مجیدی</t>
  </si>
  <si>
    <t xml:space="preserve">خیابان شهداءجنب گل فروشی</t>
  </si>
  <si>
    <t xml:space="preserve">فروشگاه بركت</t>
  </si>
  <si>
    <t xml:space="preserve">علي پور جعفري</t>
  </si>
  <si>
    <t xml:space="preserve">خ 15 خرداد كوچه 3 پلاك 34</t>
  </si>
  <si>
    <t xml:space="preserve">علي محمد شريفي</t>
  </si>
  <si>
    <t xml:space="preserve">علي محمد شريفي رستم آبادي</t>
  </si>
  <si>
    <t xml:space="preserve">رفسنجان خيابان شهيد ميرافضلي نرسيده به پل رستم آباد</t>
  </si>
  <si>
    <t xml:space="preserve">معصومه اكبري نسب فيض آباد</t>
  </si>
  <si>
    <t xml:space="preserve">رفسنجان بلوار آزادي جنب كوچه شماره 6</t>
  </si>
  <si>
    <t xml:space="preserve">محمدرضا نعمتی</t>
  </si>
  <si>
    <t xml:space="preserve">روستای مهدی آباد واحد کوچه جنب ميدان فوتبال</t>
  </si>
  <si>
    <t xml:space="preserve">محمدرضا شمسی پور نوق</t>
  </si>
  <si>
    <t xml:space="preserve">خ امير كبير غربي روبروي درمانگاه امام خميني</t>
  </si>
  <si>
    <t xml:space="preserve">پورطالبي</t>
  </si>
  <si>
    <t xml:space="preserve">مصطفي پورطالبي</t>
  </si>
  <si>
    <t xml:space="preserve">غلامرضا كلانتري</t>
  </si>
  <si>
    <t xml:space="preserve">رفسنجان خيابان امام كوچه شهيد كوهستاني</t>
  </si>
  <si>
    <t xml:space="preserve">حميد رضا احمديان</t>
  </si>
  <si>
    <t xml:space="preserve">محمد رضائی</t>
  </si>
  <si>
    <t xml:space="preserve">خیابان 16 آذر شمالی کوی پليس کوچه شماره 11</t>
  </si>
  <si>
    <t xml:space="preserve">مصطفي برهاني محمود آبادي</t>
  </si>
  <si>
    <t xml:space="preserve">بلوار جمهوري اسلامي كوچه شماره 9</t>
  </si>
  <si>
    <t xml:space="preserve">محسن ميرزايي خليل ابادي</t>
  </si>
  <si>
    <t xml:space="preserve">خ عدالت مقابل دادگستري سابق</t>
  </si>
  <si>
    <t xml:space="preserve">حسین عسکری حض</t>
  </si>
  <si>
    <t xml:space="preserve">خیابان اميرکبير غربی جنب آژانس پيمان</t>
  </si>
  <si>
    <t xml:space="preserve">علی هاشمی</t>
  </si>
  <si>
    <t xml:space="preserve">مواد غذايي اسماعيلي</t>
  </si>
  <si>
    <t xml:space="preserve">رضا پور اسماعيلي</t>
  </si>
  <si>
    <t xml:space="preserve">رفسنجان محمد آباد ميثم خيابان امام حسين جنب مزار</t>
  </si>
  <si>
    <t xml:space="preserve">محمدعلی قلی زاده</t>
  </si>
  <si>
    <t xml:space="preserve">رفسنجان - خیابان شهید ارجمندی جنب کفش فروشی سنگیان</t>
  </si>
  <si>
    <t xml:space="preserve">علي پيلارام</t>
  </si>
  <si>
    <t xml:space="preserve">رفسنجان نوق روستاي فيض آباد خيابان اصلي</t>
  </si>
  <si>
    <t xml:space="preserve">خواربارفروشي مبين كيا</t>
  </si>
  <si>
    <t xml:space="preserve">حمزه قرباني كيا</t>
  </si>
  <si>
    <t xml:space="preserve">رفسنجان خيابان اميركبير غربي جنب آژانس هما و كوچه شماره 52</t>
  </si>
  <si>
    <t xml:space="preserve">گل صدف حميدي نيا</t>
  </si>
  <si>
    <t xml:space="preserve">بلوار استقلال جنب پمپ بنزين</t>
  </si>
  <si>
    <t xml:space="preserve">حسین جلالی خلیل آبادی</t>
  </si>
  <si>
    <t xml:space="preserve">حسین جلالی خليل آبادی</t>
  </si>
  <si>
    <t xml:space="preserve">خيابان 15 خرداد بعد از چهارراه شهيد ميرافضلی</t>
  </si>
  <si>
    <t xml:space="preserve">طاهره يوسفي محمود ابادي</t>
  </si>
  <si>
    <t xml:space="preserve">خ كارگر بلوار صاحب الزمان جنب مغازه اقاي عباسي</t>
  </si>
  <si>
    <t xml:space="preserve">ملكه دره كردي</t>
  </si>
  <si>
    <t xml:space="preserve">رفسنجان شهرك يادگار امام خيابان ابوالفضل</t>
  </si>
  <si>
    <t xml:space="preserve">عباس قاسمي دهنوئي</t>
  </si>
  <si>
    <t xml:space="preserve">رفسنجان بلوار امام رضا ( ع ) جنب كوي جانبازان</t>
  </si>
  <si>
    <t xml:space="preserve">حسین شاه مرادی</t>
  </si>
  <si>
    <t xml:space="preserve">رفسنجان - خیابان مصطفی خمینی</t>
  </si>
  <si>
    <t xml:space="preserve">زينب عطاء اللهي اشكزر</t>
  </si>
  <si>
    <t xml:space="preserve">رفسنجان شهرك مس سرچشمه خيابان لاله فروشگاه مركزي</t>
  </si>
  <si>
    <t xml:space="preserve">شهریار سنائی</t>
  </si>
  <si>
    <t xml:space="preserve">شهريار سنائی</t>
  </si>
  <si>
    <t xml:space="preserve">خیابان کارگر کوچه شماره 54 کوچه امام جمعه</t>
  </si>
  <si>
    <t xml:space="preserve">ابشاهی</t>
  </si>
  <si>
    <t xml:space="preserve">اصغر ابشاعی یزدی</t>
  </si>
  <si>
    <t xml:space="preserve">ژاله نورمندي پور</t>
  </si>
  <si>
    <t xml:space="preserve">رفسنجان خيابان 17 شهريور شرقي</t>
  </si>
  <si>
    <t xml:space="preserve">اکبر شبانی رستم آباد</t>
  </si>
  <si>
    <t xml:space="preserve">خیابان 15 خرداد رحمت آباد جنب کوجه شماره 47</t>
  </si>
  <si>
    <t xml:space="preserve">احمد خسرو انجم</t>
  </si>
  <si>
    <t xml:space="preserve">خيابان شهيد مفتح روبروي بيمارستان علي بن ابي طالب</t>
  </si>
  <si>
    <t xml:space="preserve">مهدي جعفري دره دري</t>
  </si>
  <si>
    <t xml:space="preserve">رفسنجان خيابان مصطفي خميني نبش كوچه 37</t>
  </si>
  <si>
    <t xml:space="preserve">حسين بافقي</t>
  </si>
  <si>
    <t xml:space="preserve">برج شيشه موزه رياست جمهوري واحد 551</t>
  </si>
  <si>
    <t xml:space="preserve">محمدحسین عباسی فر</t>
  </si>
  <si>
    <t xml:space="preserve">رفسنجان - خیابان کارگر روبه روی مجمع امور صنفی</t>
  </si>
  <si>
    <t xml:space="preserve">علی عبدالهی رفسنجانی</t>
  </si>
  <si>
    <t xml:space="preserve">خیابان 16 آذر نبش کوچه شماره 4</t>
  </si>
  <si>
    <t xml:space="preserve">محمد ميرزا حسني</t>
  </si>
  <si>
    <t xml:space="preserve">رفسنجان اسدآباد فارسي خيابان 20 متري جنب ضبط پسته حيدري</t>
  </si>
  <si>
    <t xml:space="preserve">حميد علي حسني كشكو ئي</t>
  </si>
  <si>
    <t xml:space="preserve">كشكو ئيه خيابان شهيد رجائي</t>
  </si>
  <si>
    <t xml:space="preserve">محمد علي ميرزائي رئيس آباد</t>
  </si>
  <si>
    <t xml:space="preserve">رفسنجان بلوار طالقاني ، طالقاني 48</t>
  </si>
  <si>
    <t xml:space="preserve">علي ترقي خواه پاريزي</t>
  </si>
  <si>
    <t xml:space="preserve">قربانعلی فتحی پیش اتی</t>
  </si>
  <si>
    <t xml:space="preserve">طاهره اکبری پور ده رنج</t>
  </si>
  <si>
    <t xml:space="preserve">طاهره اکبری پورده رنج</t>
  </si>
  <si>
    <t xml:space="preserve">خیابان تختی جنب مسجد امام هادی (ع )</t>
  </si>
  <si>
    <t xml:space="preserve">علي عليزاده</t>
  </si>
  <si>
    <t xml:space="preserve">ماهونك</t>
  </si>
  <si>
    <t xml:space="preserve">اسدالله تاج خراسانی</t>
  </si>
  <si>
    <t xml:space="preserve">رفسنجان - بلوار شهید محمدی نبش کوچه شهید آزاد بال</t>
  </si>
  <si>
    <t xml:space="preserve">محمد پهلوانی نژاد</t>
  </si>
  <si>
    <t xml:space="preserve">احسان رباني دوست</t>
  </si>
  <si>
    <t xml:space="preserve">رفسنجان خيابان جمهوري جنب پل</t>
  </si>
  <si>
    <t xml:space="preserve">كبري بجريني نژاد داوراني</t>
  </si>
  <si>
    <t xml:space="preserve">كبري بحريني نژاد داوراني</t>
  </si>
  <si>
    <t xml:space="preserve">خيابان اميركبير شرقي كوچه شهيد احمدي</t>
  </si>
  <si>
    <t xml:space="preserve">محمد يوسف زاده</t>
  </si>
  <si>
    <t xml:space="preserve">عباس چاهخوئي نژاد رفسنجان</t>
  </si>
  <si>
    <t xml:space="preserve">رفسنجان كشكوئيه خيابان شريفي</t>
  </si>
  <si>
    <t xml:space="preserve">عطار</t>
  </si>
  <si>
    <t xml:space="preserve">محمدجواد عطار</t>
  </si>
  <si>
    <t xml:space="preserve">محمد رستمي</t>
  </si>
  <si>
    <t xml:space="preserve">سیدرضا اعتمادی نژاد</t>
  </si>
  <si>
    <t xml:space="preserve">خیابان شریعتی شرقی جنب بانک رفاه مرکزی</t>
  </si>
  <si>
    <t xml:space="preserve">علي حيدري</t>
  </si>
  <si>
    <t xml:space="preserve">رفسنجان بلوار شهيد نوري خيابان شهيد اسماعيلي</t>
  </si>
  <si>
    <t xml:space="preserve">حسين عبدلي مسينان</t>
  </si>
  <si>
    <t xml:space="preserve">رفسنجان خيابان نواب صفوي جنب كارخانه پنبه</t>
  </si>
  <si>
    <t xml:space="preserve">حسين پهلوانيان</t>
  </si>
  <si>
    <t xml:space="preserve">رفسنجان كشكوئيه خيابان امام حسين ( ع ) روبروي مسجد امام حسين</t>
  </si>
  <si>
    <t xml:space="preserve">فاطمه زين الديني منصور آبادي</t>
  </si>
  <si>
    <t xml:space="preserve">رفسنجان روستاي اسلاميه كوچه شهيدان جعفري / 20</t>
  </si>
  <si>
    <t xml:space="preserve">حسین پور</t>
  </si>
  <si>
    <t xml:space="preserve">علی حسین پور</t>
  </si>
  <si>
    <t xml:space="preserve">جاده کریم اباد اولیا</t>
  </si>
  <si>
    <t xml:space="preserve">سیدمحمود ترابی مقدم</t>
  </si>
  <si>
    <t xml:space="preserve">سیدمحمود ترابی</t>
  </si>
  <si>
    <t xml:space="preserve">خیابان مصطفی خمینی روبروی زورخانه</t>
  </si>
  <si>
    <t xml:space="preserve">زهرا باديه نشين</t>
  </si>
  <si>
    <t xml:space="preserve">رفسنجان علي آباد انقلاب خيابان بعثت</t>
  </si>
  <si>
    <t xml:space="preserve">اصغر قاسم آبادي رضائي</t>
  </si>
  <si>
    <t xml:space="preserve">رفسنجان روستاي كريم آباد عليا خيابان امام خميني ( ره )</t>
  </si>
  <si>
    <t xml:space="preserve">صادق بهرام زاده</t>
  </si>
  <si>
    <t xml:space="preserve">رفسنجان خيابان شهيد بهشتي جنب دبستان معين زاده</t>
  </si>
  <si>
    <t xml:space="preserve">ازماندگان</t>
  </si>
  <si>
    <t xml:space="preserve">محمد بازماندگان</t>
  </si>
  <si>
    <t xml:space="preserve">محمد شيدت</t>
  </si>
  <si>
    <t xml:space="preserve">محمد شیدت</t>
  </si>
  <si>
    <t xml:space="preserve">میدان سردار سازندگی</t>
  </si>
  <si>
    <t xml:space="preserve">حسين استاد اكبري كمال آباد</t>
  </si>
  <si>
    <t xml:space="preserve">مريم حسيني اورافي</t>
  </si>
  <si>
    <t xml:space="preserve">رفسنجان اسلام آباد كوچه شهيدان جعفري</t>
  </si>
  <si>
    <t xml:space="preserve">علي نخعي فرد</t>
  </si>
  <si>
    <t xml:space="preserve">رفسنجان روستاي كريم آباد عليا خيابان وليعصر ( عج )</t>
  </si>
  <si>
    <t xml:space="preserve">کبری عسکری حسین آباد</t>
  </si>
  <si>
    <t xml:space="preserve">علیرضا حسن شاهی رودين</t>
  </si>
  <si>
    <t xml:space="preserve">علیرضا جسن شاهی رودين</t>
  </si>
  <si>
    <t xml:space="preserve">کشکوئیه خیابان امام حسین (ع)</t>
  </si>
  <si>
    <t xml:space="preserve">اكبر ميرزائي</t>
  </si>
  <si>
    <t xml:space="preserve">رفسنجان روستاي عيش آباد ( جاده سابق نوق )</t>
  </si>
  <si>
    <t xml:space="preserve">محمد رزاقي قاسم آبادي</t>
  </si>
  <si>
    <t xml:space="preserve">هنری</t>
  </si>
  <si>
    <t xml:space="preserve">حسن هنری</t>
  </si>
  <si>
    <t xml:space="preserve">محمد ابراهيمی رفسنجانی</t>
  </si>
  <si>
    <t xml:space="preserve">خیابان مصطفی خمینی جنب خشکشوئی هاشمی</t>
  </si>
  <si>
    <t xml:space="preserve">سيد حميد يزدي طباطبايي</t>
  </si>
  <si>
    <t xml:space="preserve">رفسنجان بلوار طالقاني كوچه شهيد علي پور محمدي</t>
  </si>
  <si>
    <t xml:space="preserve">ابوالفضل رجبی</t>
  </si>
  <si>
    <t xml:space="preserve">ابوالفضل رجبی رستم آبادی</t>
  </si>
  <si>
    <t xml:space="preserve">خیلبان شهدا-خیابان شهید محمدی نژاد</t>
  </si>
  <si>
    <t xml:space="preserve">علی حسنی اسماعیل اباد</t>
  </si>
  <si>
    <t xml:space="preserve">حسین اسفندیار اسکندری</t>
  </si>
  <si>
    <t xml:space="preserve">حسین اسفنديار اسکندری</t>
  </si>
  <si>
    <t xml:space="preserve">خیابان حجت نرسیده به تقاطع شهید اسماعیلی</t>
  </si>
  <si>
    <t xml:space="preserve">علی الله وردی</t>
  </si>
  <si>
    <t xml:space="preserve">خیابان 15 خرداد جنوبی کمال آباد نرسيده به چهارراه سیدجمال الدين اسد آبادی</t>
  </si>
  <si>
    <t xml:space="preserve">خواربارفروشي رفسنجان رسا</t>
  </si>
  <si>
    <t xml:space="preserve">محمد رضا عامري كرماني</t>
  </si>
  <si>
    <t xml:space="preserve">رفسنجان بلوار هجرت اول جاده مهدي آباد</t>
  </si>
  <si>
    <t xml:space="preserve">میرحسینی</t>
  </si>
  <si>
    <t xml:space="preserve">سید احمد میرحسینی</t>
  </si>
  <si>
    <t xml:space="preserve">حسین معمارزاده</t>
  </si>
  <si>
    <t xml:space="preserve">خیابان شریعتی غربی روبروی ابزارفروشی میرزاقصاب</t>
  </si>
  <si>
    <t xml:space="preserve">غلامعلي آذر نيا</t>
  </si>
  <si>
    <t xml:space="preserve">رفسنجان نوق روستاي ركن آباد خيابان اصلي خيابان امام خميني</t>
  </si>
  <si>
    <t xml:space="preserve">حسین جندقی</t>
  </si>
  <si>
    <t xml:space="preserve">عطاری رضا</t>
  </si>
  <si>
    <t xml:space="preserve">رضاهنرمند</t>
  </si>
  <si>
    <t xml:space="preserve">اسلام آباد کوچه شهید کمالی</t>
  </si>
  <si>
    <t xml:space="preserve">سید محمد علوی ماهونکی</t>
  </si>
  <si>
    <t xml:space="preserve">مهدي ناظري ( عطاري سلامت )</t>
  </si>
  <si>
    <t xml:space="preserve">مهدي ناظري</t>
  </si>
  <si>
    <t xml:space="preserve">محمد محمدی مهدی آباد</t>
  </si>
  <si>
    <t xml:space="preserve">روستای هرمز آباد</t>
  </si>
  <si>
    <t xml:space="preserve">حجت قاسمي ابراهيم آبادي</t>
  </si>
  <si>
    <t xml:space="preserve">رفسنجان خيابان شهيد مفتح غربي روبروي بيمارستان</t>
  </si>
  <si>
    <t xml:space="preserve">حجت رضائی</t>
  </si>
  <si>
    <t xml:space="preserve">خیابان مصطفی خمینی-خیابان شهید پژو</t>
  </si>
  <si>
    <t xml:space="preserve">ابولي زاده</t>
  </si>
  <si>
    <t xml:space="preserve">ربابه ابولي زاده</t>
  </si>
  <si>
    <t xml:space="preserve">خ امير كبير غربي - روبروي گلزار شهدا</t>
  </si>
  <si>
    <t xml:space="preserve">مرتضی حیدری لری</t>
  </si>
  <si>
    <t xml:space="preserve">اسد اباد بلوار جمهوری</t>
  </si>
  <si>
    <t xml:space="preserve">عظیم کشاورزی</t>
  </si>
  <si>
    <t xml:space="preserve">خیابان بسیج الله آباد خیابان شهید کشاورزی</t>
  </si>
  <si>
    <t xml:space="preserve">مهدي حسني</t>
  </si>
  <si>
    <t xml:space="preserve">رفسنجان كبو ترخان خيابان ولي عصر عج نبش كوچه شماره 3</t>
  </si>
  <si>
    <t xml:space="preserve">مهران بهشتي</t>
  </si>
  <si>
    <t xml:space="preserve">رفسنجان خيابان پاسداران ساختمان ماهان</t>
  </si>
  <si>
    <t xml:space="preserve">آرزو زابلي خوشبخت</t>
  </si>
  <si>
    <t xml:space="preserve">خ شهيد بهشتي جنب پليس +10</t>
  </si>
  <si>
    <t xml:space="preserve">اکبر نصرالهی نسب (فروشگاه مرکزی )</t>
  </si>
  <si>
    <t xml:space="preserve">اکبر نصرالهی نسب</t>
  </si>
  <si>
    <t xml:space="preserve">خيابان اميرکبیر شرقی جنب فضای سبز</t>
  </si>
  <si>
    <t xml:space="preserve">عباس اسماعیلی بافتی</t>
  </si>
  <si>
    <t xml:space="preserve">رفسنجان - خیابان مصطفی خمینی روبه روی نانوائی</t>
  </si>
  <si>
    <t xml:space="preserve">میرزاقصاب</t>
  </si>
  <si>
    <t xml:space="preserve">فاطمه میرزاقصاب</t>
  </si>
  <si>
    <t xml:space="preserve">خ سید جمال الدین اسد اباد</t>
  </si>
  <si>
    <t xml:space="preserve">عباس اسماعيلی ترشابی</t>
  </si>
  <si>
    <t xml:space="preserve">خيابان امير کبير غربی جنب شرکت دراج</t>
  </si>
  <si>
    <t xml:space="preserve">خيابان مصطفي خميني كوچه 72</t>
  </si>
  <si>
    <t xml:space="preserve">اصغر قلي بيگي حميد آباد</t>
  </si>
  <si>
    <t xml:space="preserve">رفسنجان روستاي حميد آباد خيابان شهيد قلي بيگي</t>
  </si>
  <si>
    <t xml:space="preserve">احمد قهرمان خناماني</t>
  </si>
  <si>
    <t xml:space="preserve">رفسنجان روستاي مهدي آباد واحد خيابان اصلي</t>
  </si>
  <si>
    <t xml:space="preserve">حسن محمدحسيني شريف آباد</t>
  </si>
  <si>
    <t xml:space="preserve">رفسنجان بلوار هجرت بعد از سه راه زرند</t>
  </si>
  <si>
    <t xml:space="preserve">مواد غذائی روامهران</t>
  </si>
  <si>
    <t xml:space="preserve">محمد کریمی روامهران</t>
  </si>
  <si>
    <t xml:space="preserve">نوق-روامهران-خ شهدا</t>
  </si>
  <si>
    <t xml:space="preserve">ترقي خواه</t>
  </si>
  <si>
    <t xml:space="preserve">اكبر ترقي خواه</t>
  </si>
  <si>
    <t xml:space="preserve">اسداباد بلوار جمهوري اسلامي جنب سقاخانه ابوالفضل</t>
  </si>
  <si>
    <t xml:space="preserve">حسین ترک زاده مهدی آباد</t>
  </si>
  <si>
    <t xml:space="preserve">خیابان معلم</t>
  </si>
  <si>
    <t xml:space="preserve">اکبر محمد ميرزائيان</t>
  </si>
  <si>
    <t xml:space="preserve">اکبر محمد ميرزائیان</t>
  </si>
  <si>
    <t xml:space="preserve">خیابان شهید انصاری جنب صندوق تعاون اسلامی</t>
  </si>
  <si>
    <t xml:space="preserve">اکبر محمد تقی پور</t>
  </si>
  <si>
    <t xml:space="preserve">رفسنجان - بلوار هجرت جنب صافکاری</t>
  </si>
  <si>
    <t xml:space="preserve">فروشگاه وحيد</t>
  </si>
  <si>
    <t xml:space="preserve">زين العابدين سيياهكوهي</t>
  </si>
  <si>
    <t xml:space="preserve">خ- شهيد حيدر پور</t>
  </si>
  <si>
    <t xml:space="preserve">حسين مهدوي جعفر آبادي</t>
  </si>
  <si>
    <t xml:space="preserve">رفسنجان روستاي اسلاميه خيابان اصلي كوچه امام حسين ( ع ) 3</t>
  </si>
  <si>
    <t xml:space="preserve">ستاره شهر</t>
  </si>
  <si>
    <t xml:space="preserve">صادق مرادی کر</t>
  </si>
  <si>
    <t xml:space="preserve">شهرک مس سرچشمه-خ کوکب 7-مجموعه شهروند</t>
  </si>
  <si>
    <t xml:space="preserve">اكبر نورالديني شاه آبادي</t>
  </si>
  <si>
    <t xml:space="preserve">رفسنجان خيابان اميركبير غربي بلوار شهيد نوري</t>
  </si>
  <si>
    <t xml:space="preserve">فاطمه علی عباسی دولت ابادی</t>
  </si>
  <si>
    <t xml:space="preserve">خ دانشجو چهارراه شهید نوری</t>
  </si>
  <si>
    <t xml:space="preserve">عباسعلی کرکمندی رستم آبادی</t>
  </si>
  <si>
    <t xml:space="preserve">روستای جعفر آباد</t>
  </si>
  <si>
    <t xml:space="preserve">زهرا استاد ابراهيمي</t>
  </si>
  <si>
    <t xml:space="preserve">رفسنجان روستاي عيش آباد كوچه شهيد ضياء الديني</t>
  </si>
  <si>
    <t xml:space="preserve">محمد پور طالبی</t>
  </si>
  <si>
    <t xml:space="preserve">خیابان شهید مطهری نرسیده به چهارراه شهید نوری</t>
  </si>
  <si>
    <t xml:space="preserve">موتور فروشي پور مهديان</t>
  </si>
  <si>
    <t xml:space="preserve">علي پورمهديان داوراني</t>
  </si>
  <si>
    <t xml:space="preserve">خ-مصطفي خميني 17 جنب بانك رفاه</t>
  </si>
  <si>
    <t xml:space="preserve">حسين زين الديني</t>
  </si>
  <si>
    <t xml:space="preserve">خ- اميركبيرغربي جنب كوچه شماره 52</t>
  </si>
  <si>
    <t xml:space="preserve">سعيد برزيده</t>
  </si>
  <si>
    <t xml:space="preserve">رفسنجان روستاي حميد آباد خيابان شهيد پور قاسم</t>
  </si>
  <si>
    <t xml:space="preserve">مجتبی مدیحی طامه</t>
  </si>
  <si>
    <t xml:space="preserve">خ شهید قرنی شمالی خ شهید جعفری پ 91</t>
  </si>
  <si>
    <t xml:space="preserve">علي محمدي پور</t>
  </si>
  <si>
    <t xml:space="preserve">رفسنجان روستاي كاظم آباد خيابان شهيد حسيني پور (‌ بعد از هرمز آباد )</t>
  </si>
  <si>
    <t xml:space="preserve">مواد غذايي صاحب الزمان</t>
  </si>
  <si>
    <t xml:space="preserve">امیر عرب</t>
  </si>
  <si>
    <t xml:space="preserve">حسین فرخی بدوئی</t>
  </si>
  <si>
    <t xml:space="preserve">شهرک فرهنگیان جنب مسجد باقرالعلوم</t>
  </si>
  <si>
    <t xml:space="preserve">سکینه ميرحسینی</t>
  </si>
  <si>
    <t xml:space="preserve">عيش آباد منزل احمد ضياء الد ينی</t>
  </si>
  <si>
    <t xml:space="preserve">حسن محمد علينژاد</t>
  </si>
  <si>
    <t xml:space="preserve">خ- ارجمندي</t>
  </si>
  <si>
    <t xml:space="preserve">ابوالقاسم كوركي</t>
  </si>
  <si>
    <t xml:space="preserve">خ- حجت سه راه تامين اجتماعي</t>
  </si>
  <si>
    <t xml:space="preserve">عبدالكريم لطفي شريف آباد</t>
  </si>
  <si>
    <t xml:space="preserve">خواربارفوشی</t>
  </si>
  <si>
    <t xml:space="preserve">محمد رضا کابائی ثمر تو</t>
  </si>
  <si>
    <t xml:space="preserve">بلوار امام علی (ع)خ شهید دهقان رجبیکوچه 22</t>
  </si>
  <si>
    <t xml:space="preserve">علي محمد خيرمند پاريزي</t>
  </si>
  <si>
    <t xml:space="preserve">رفسنجان بلوار شهيد نوري</t>
  </si>
  <si>
    <t xml:space="preserve">نیکویی</t>
  </si>
  <si>
    <t xml:space="preserve">علیجان نیکویی</t>
  </si>
  <si>
    <t xml:space="preserve">بلوار شهید نوری اول خ تامین اجتماعی</t>
  </si>
  <si>
    <t xml:space="preserve">حسين مطلبي</t>
  </si>
  <si>
    <t xml:space="preserve">رفسنجان ميدان بسيج اول مدرس شمالي</t>
  </si>
  <si>
    <t xml:space="preserve">امید پورراوری</t>
  </si>
  <si>
    <t xml:space="preserve">جاده داوران روبروی پمپ بنزین</t>
  </si>
  <si>
    <t xml:space="preserve">زهرا زارع</t>
  </si>
  <si>
    <t xml:space="preserve">خیابان کارگر جنب چهارراه مسجد صاحب الزمان</t>
  </si>
  <si>
    <t xml:space="preserve">مهدي قنبرزاده</t>
  </si>
  <si>
    <t xml:space="preserve">عليرضا فاتحي</t>
  </si>
  <si>
    <t xml:space="preserve">خ- شهيد مطهري سه راه حجت</t>
  </si>
  <si>
    <t xml:space="preserve">رمضان معصومي آسيابي</t>
  </si>
  <si>
    <t xml:space="preserve">رفسنجان بلوار حجت نبش كوچه 8</t>
  </si>
  <si>
    <t xml:space="preserve">شهلا دهقان خليلي</t>
  </si>
  <si>
    <t xml:space="preserve">رفسنجان خيابان اميركبير غربي روبرو درمانگاه امام</t>
  </si>
  <si>
    <t xml:space="preserve">مهدی حاج احمدی پور رفسنجانی</t>
  </si>
  <si>
    <t xml:space="preserve">نوق مهدی آباد خ شهید تقی چور</t>
  </si>
  <si>
    <t xml:space="preserve">محمدرضا شريفي پور رفسنجاني</t>
  </si>
  <si>
    <t xml:space="preserve">رفسنجان ميدان شهداء خيابان مطهري جنب دروازه قرآن سابق</t>
  </si>
  <si>
    <t xml:space="preserve">احمد علي نژاد رنجبر</t>
  </si>
  <si>
    <t xml:space="preserve">رفسنجان ميدان شهيد كاظمي</t>
  </si>
  <si>
    <t xml:space="preserve">علی طالبی</t>
  </si>
  <si>
    <t xml:space="preserve">خیابان شهید مطهری بعد از سه راه شهید نوری</t>
  </si>
  <si>
    <t xml:space="preserve">محسنی</t>
  </si>
  <si>
    <t xml:space="preserve">محمدجواد محسنی رنجبر شاه ابادی</t>
  </si>
  <si>
    <t xml:space="preserve">خ 17 شهریور جنب ابشار</t>
  </si>
  <si>
    <t xml:space="preserve">علي احمديان پور</t>
  </si>
  <si>
    <t xml:space="preserve">خواربارفروشي كوهستان</t>
  </si>
  <si>
    <t xml:space="preserve">زهرا باتو ته</t>
  </si>
  <si>
    <t xml:space="preserve">رفسنجان خيابان شهيد حيدر پور كوچه اول از سمت مطهري</t>
  </si>
  <si>
    <t xml:space="preserve">طوبی علی حاج محمد</t>
  </si>
  <si>
    <t xml:space="preserve">رفسنجان میدان بسیج جنب خواربارفروشی آقای حسین کریمی</t>
  </si>
  <si>
    <t xml:space="preserve">اکبر عسکری عباس ابادی</t>
  </si>
  <si>
    <t xml:space="preserve">خ 15 خرداد روبروی پارک تقی اباد</t>
  </si>
  <si>
    <t xml:space="preserve">زهره صرافی پور</t>
  </si>
  <si>
    <t xml:space="preserve">خیابان آیت الله صدر نبش کوچه شهید مرادی</t>
  </si>
  <si>
    <t xml:space="preserve">اكبر هاشيريان</t>
  </si>
  <si>
    <t xml:space="preserve">خ- مصطفي خميني نبش كوچه 68</t>
  </si>
  <si>
    <t xml:space="preserve">سوپر ماركت رضا</t>
  </si>
  <si>
    <t xml:space="preserve">رضا عباسي دولت آباد</t>
  </si>
  <si>
    <t xml:space="preserve">رفسنجان فردوس خيابان امام خميني (ره) جنب بانك سپه</t>
  </si>
  <si>
    <t xml:space="preserve">محمود عبدالحسني نسب</t>
  </si>
  <si>
    <t xml:space="preserve">مهديه صادقيان</t>
  </si>
  <si>
    <t xml:space="preserve">رفسنجان بلوار امام رضا ( ع ) جنب كوچه شهيد علي نوروزي</t>
  </si>
  <si>
    <t xml:space="preserve">عباس بشکوهی ( سوپر مهران )</t>
  </si>
  <si>
    <t xml:space="preserve">عباس بشکوهی</t>
  </si>
  <si>
    <t xml:space="preserve">خیابان مصطفی خمینی خیابان شهید حسینی</t>
  </si>
  <si>
    <t xml:space="preserve">صفوی</t>
  </si>
  <si>
    <t xml:space="preserve">سید اصغر صفوی</t>
  </si>
  <si>
    <t xml:space="preserve">کشکوئه - روستای علی آباد شهید</t>
  </si>
  <si>
    <t xml:space="preserve">علی مرادی پور بهرمان</t>
  </si>
  <si>
    <t xml:space="preserve">رفسنجان نوق بهرمان خیابان شهداء</t>
  </si>
  <si>
    <t xml:space="preserve">شمسي غلامي مهدي آباد</t>
  </si>
  <si>
    <t xml:space="preserve">رفسنجان نوق مهدي آباد جاده اصلي</t>
  </si>
  <si>
    <t xml:space="preserve">محمدعلی شریفی رستم آبادی</t>
  </si>
  <si>
    <t xml:space="preserve">خیابان شریعتی شرقی جنب کوچه مدرسه پروین اعتصامی</t>
  </si>
  <si>
    <t xml:space="preserve">علی دفعه جعفری</t>
  </si>
  <si>
    <t xml:space="preserve">کشکوئه - احمد آباد دفئه</t>
  </si>
  <si>
    <t xml:space="preserve">عرقيات كوثر</t>
  </si>
  <si>
    <t xml:space="preserve">حميدرضا بني اسدي</t>
  </si>
  <si>
    <t xml:space="preserve">خ- بلوارطالقاني جنب ابشار</t>
  </si>
  <si>
    <t xml:space="preserve">حسين پورزارع دولت آبادي</t>
  </si>
  <si>
    <t xml:space="preserve">رفسنجان خيابان شهيد مطهري جنب پارس گاز</t>
  </si>
  <si>
    <t xml:space="preserve">محمد ملاحسینی کهنوجی</t>
  </si>
  <si>
    <t xml:space="preserve">محمد پورمختار</t>
  </si>
  <si>
    <t xml:space="preserve">رفسنجان سرچشمه کمپ 1/4</t>
  </si>
  <si>
    <t xml:space="preserve">اكبر حيدري زاده رحمت آبادي</t>
  </si>
  <si>
    <t xml:space="preserve">رفسنجان خيابان شهيد ميرافضلي نبش چهار راه رستم آباد</t>
  </si>
  <si>
    <t xml:space="preserve">حسن رياحي</t>
  </si>
  <si>
    <t xml:space="preserve">رفسنجان خيابان مصطفي خميني خيابان شهيد پژو</t>
  </si>
  <si>
    <t xml:space="preserve">حسن علیپور</t>
  </si>
  <si>
    <t xml:space="preserve">محمود مداین زاده</t>
  </si>
  <si>
    <t xml:space="preserve">خیابان شهدا جنب کوی زینبیه</t>
  </si>
  <si>
    <t xml:space="preserve">علي كريمي</t>
  </si>
  <si>
    <t xml:space="preserve">علي كريمي رحمت ابادي</t>
  </si>
  <si>
    <t xml:space="preserve">خ- مصطفي خميني جنب پمپ بنزين</t>
  </si>
  <si>
    <t xml:space="preserve">ناصر حسيني پور علي آباديان</t>
  </si>
  <si>
    <t xml:space="preserve">رفسنجان خيابان بعثت ساحلي</t>
  </si>
  <si>
    <t xml:space="preserve">حسین حاج محمدی گلنابادی</t>
  </si>
  <si>
    <t xml:space="preserve">مرتضي كرمي راويز</t>
  </si>
  <si>
    <t xml:space="preserve">رفسنجان خيابان اميركبير غربي خيابان شهيد ملاحسيني</t>
  </si>
  <si>
    <t xml:space="preserve">طیبه امیری حسن آبادی</t>
  </si>
  <si>
    <t xml:space="preserve">خیابان کارگر کوچه شماره 1</t>
  </si>
  <si>
    <t xml:space="preserve">محمد قرائي</t>
  </si>
  <si>
    <t xml:space="preserve">خ اميركبير روبروي مجمع سابق</t>
  </si>
  <si>
    <t xml:space="preserve">علي حيدري پور كشكوئي</t>
  </si>
  <si>
    <t xml:space="preserve">رفسنجان خيابان اميركبير غربي كوچه شماره 52</t>
  </si>
  <si>
    <t xml:space="preserve">اسمعیلی</t>
  </si>
  <si>
    <t xml:space="preserve">محمود اسمعیلی درجوزی</t>
  </si>
  <si>
    <t xml:space="preserve">خ رضوان جنب پل رستم اباد</t>
  </si>
  <si>
    <t xml:space="preserve">فاطمه علی عباسی</t>
  </si>
  <si>
    <t xml:space="preserve">رفسنجان خیابان دانشجو</t>
  </si>
  <si>
    <t xml:space="preserve">علی دباغیان</t>
  </si>
  <si>
    <t xml:space="preserve">خیابان شهید انصاری جنب پاساژ فرزان</t>
  </si>
  <si>
    <t xml:space="preserve">صديقه حسيني</t>
  </si>
  <si>
    <t xml:space="preserve">خليج فارس</t>
  </si>
  <si>
    <t xml:space="preserve">حسين سالاري</t>
  </si>
  <si>
    <t xml:space="preserve">رفسنجان بلوار خليج فارس كوچه مقداد 2</t>
  </si>
  <si>
    <t xml:space="preserve">علي پيرامون</t>
  </si>
  <si>
    <t xml:space="preserve">رفسنجان خيابان مدرس جنب كافي نت هزار و يك شب</t>
  </si>
  <si>
    <t xml:space="preserve">حسن پور علامحسيني</t>
  </si>
  <si>
    <t xml:space="preserve">حسن پور غلامحسيني</t>
  </si>
  <si>
    <t xml:space="preserve">خ اميركبير شرقي سه راه عباسيه</t>
  </si>
  <si>
    <t xml:space="preserve">حسين رضائي سعيد آبادي</t>
  </si>
  <si>
    <t xml:space="preserve">رفسنجان خيابان جانبازان نبش كوچه 53</t>
  </si>
  <si>
    <t xml:space="preserve">ابوالفضل محمدی صدر</t>
  </si>
  <si>
    <t xml:space="preserve">احمد آذر باد</t>
  </si>
  <si>
    <t xml:space="preserve">ربابه جعفری اسفندی</t>
  </si>
  <si>
    <t xml:space="preserve">رفسنجان مهدی آباد واحد کوچه چهارده معصوم</t>
  </si>
  <si>
    <t xml:space="preserve">مهدي پور عابديني</t>
  </si>
  <si>
    <t xml:space="preserve">نوق فردوسيه نوق خ امام امام رضا</t>
  </si>
  <si>
    <t xml:space="preserve">مواد غذايي بركت</t>
  </si>
  <si>
    <t xml:space="preserve">علي صالحي رنجبر</t>
  </si>
  <si>
    <t xml:space="preserve">رفسنجان خيابان عباسيه نبش عباسيه 10</t>
  </si>
  <si>
    <t xml:space="preserve">موادغذایی ولیعصر</t>
  </si>
  <si>
    <t xml:space="preserve">لیلی زارع ناصریه</t>
  </si>
  <si>
    <t xml:space="preserve">علی اباد انقلاب جاده کوثر ولایت جاده کریم اباد علیا</t>
  </si>
  <si>
    <t xml:space="preserve">حسین میرزائی</t>
  </si>
  <si>
    <t xml:space="preserve">رفسنجان خیابان مصطفی خمینی ک 51</t>
  </si>
  <si>
    <t xml:space="preserve">برنج سراي صادقي</t>
  </si>
  <si>
    <t xml:space="preserve">حامد صادقي نژاد فتح آبادي</t>
  </si>
  <si>
    <t xml:space="preserve">رفسنجان بلوار امام رضا نرسيده به نمايندگي سايپا</t>
  </si>
  <si>
    <t xml:space="preserve">مصطفی عباسی دردر ( آتنا )</t>
  </si>
  <si>
    <t xml:space="preserve">مصطفی عباسی دردر</t>
  </si>
  <si>
    <t xml:space="preserve">خیابان شریعتی شرقی جنب چهارراه آذر</t>
  </si>
  <si>
    <t xml:space="preserve">احمد علي عليمرداني</t>
  </si>
  <si>
    <t xml:space="preserve">احمد علي عليمرادي</t>
  </si>
  <si>
    <t xml:space="preserve">خ- 15 خرداد رحمت اباد</t>
  </si>
  <si>
    <t xml:space="preserve">ميرزايي</t>
  </si>
  <si>
    <t xml:space="preserve">محمد اسماعيل ميرزايي</t>
  </si>
  <si>
    <t xml:space="preserve">خ- شهيد مطهري بين مطهري 15 و 13</t>
  </si>
  <si>
    <t xml:space="preserve">امید محمدی نژاد رفسنجانی ( شهدا )</t>
  </si>
  <si>
    <t xml:space="preserve">امید محمدی نژاد رفسنجانی</t>
  </si>
  <si>
    <t xml:space="preserve">خیابان شهدا جنب باربری کوشش</t>
  </si>
  <si>
    <t xml:space="preserve">اصغر ایرانپور</t>
  </si>
  <si>
    <t xml:space="preserve">لطف آباد خ حضرت ابوالفضل(ع)</t>
  </si>
  <si>
    <t xml:space="preserve">شهر دوچرخه</t>
  </si>
  <si>
    <t xml:space="preserve">اميرمحمد حسيني</t>
  </si>
  <si>
    <t xml:space="preserve">رحيم نژادي</t>
  </si>
  <si>
    <t xml:space="preserve">رفسنجان خيابان شهداء نبش كوچه شماره 7</t>
  </si>
  <si>
    <t xml:space="preserve">سوپرمارکت جواد</t>
  </si>
  <si>
    <t xml:space="preserve">جواد خالویی</t>
  </si>
  <si>
    <t xml:space="preserve">سرچشمه خ لاله4 پ20</t>
  </si>
  <si>
    <t xml:space="preserve">نرجس پوشیده رو</t>
  </si>
  <si>
    <t xml:space="preserve">بلوار خیبر شهرک جهاد (جاده سرچشمه )</t>
  </si>
  <si>
    <t xml:space="preserve">حسين يوسفيان پور</t>
  </si>
  <si>
    <t xml:space="preserve">خ- اميركبير شرقي روبروي سه راه عباسيه</t>
  </si>
  <si>
    <t xml:space="preserve">مهدوي مرج</t>
  </si>
  <si>
    <t xml:space="preserve">داوود مهدوي مرج</t>
  </si>
  <si>
    <t xml:space="preserve">كوثر ريز- خ- امام</t>
  </si>
  <si>
    <t xml:space="preserve">امیر نوری سرخانی</t>
  </si>
  <si>
    <t xml:space="preserve">حسین پورطالبی</t>
  </si>
  <si>
    <t xml:space="preserve">حسين پورطالبی</t>
  </si>
  <si>
    <t xml:space="preserve">رفسنجان خيابان آيت اله صدر روبروی اداره بهزيستی</t>
  </si>
  <si>
    <t xml:space="preserve">خ امام روبروی بسیج خواهران</t>
  </si>
  <si>
    <t xml:space="preserve">محمد رضا زرگري جنت آباد</t>
  </si>
  <si>
    <t xml:space="preserve">رفسنجان كشكو ئيه خيابان امام خميني</t>
  </si>
  <si>
    <t xml:space="preserve">جعفر بختیاری دولت</t>
  </si>
  <si>
    <t xml:space="preserve">سرچشمه مریم21 پ12</t>
  </si>
  <si>
    <t xml:space="preserve">فاطمه ابراهيمی رفسنجانی</t>
  </si>
  <si>
    <t xml:space="preserve">رفسنجان خیابان کارگر جنوبی نبش میدان پلاک 2</t>
  </si>
  <si>
    <t xml:space="preserve">فروشگاه مواد غذائي</t>
  </si>
  <si>
    <t xml:space="preserve">پروانه دهنمكي</t>
  </si>
  <si>
    <t xml:space="preserve">رفسنجان خيابان انقلاب روبروي رستوران رضائي</t>
  </si>
  <si>
    <t xml:space="preserve">حسین محمدی زاده خنامانی</t>
  </si>
  <si>
    <t xml:space="preserve">محمد آباد میثم-جنب نجاری ذاکری</t>
  </si>
  <si>
    <t xml:space="preserve">سیدمحمد ابو البقایی - عطاری شقایق</t>
  </si>
  <si>
    <t xml:space="preserve">سیدمحمد ابو البقايی</t>
  </si>
  <si>
    <t xml:space="preserve">بازار عطاری شقایق</t>
  </si>
  <si>
    <t xml:space="preserve">محمدجواد ستاري</t>
  </si>
  <si>
    <t xml:space="preserve">محمد جواد ستاري</t>
  </si>
  <si>
    <t xml:space="preserve">خ- سيد جمال الدين اسد اباد</t>
  </si>
  <si>
    <t xml:space="preserve">اسداللهي</t>
  </si>
  <si>
    <t xml:space="preserve">فاطمه اسدالهي كشكويي</t>
  </si>
  <si>
    <t xml:space="preserve">كاظم اباد خ- شهيد حسين پور</t>
  </si>
  <si>
    <t xml:space="preserve">حسین یوسف زاده مغویی</t>
  </si>
  <si>
    <t xml:space="preserve">خ حجت بروبروی سقاخانه</t>
  </si>
  <si>
    <t xml:space="preserve">برنج شاليزار</t>
  </si>
  <si>
    <t xml:space="preserve">ثريا فتحي</t>
  </si>
  <si>
    <t xml:space="preserve">رفسنجان خيابان مطهري روبروي سه راه حجت</t>
  </si>
  <si>
    <t xml:space="preserve">حمیدی</t>
  </si>
  <si>
    <t xml:space="preserve">اعظم رضاحمیدی</t>
  </si>
  <si>
    <t xml:space="preserve">روستای حمیداباد خ شهید اسماعیلی</t>
  </si>
  <si>
    <t xml:space="preserve">سیدعلی محمودی میمند ( سید )</t>
  </si>
  <si>
    <t xml:space="preserve">سیدعلی محمودی میمند</t>
  </si>
  <si>
    <t xml:space="preserve">خیابان شریعتی شرقی جنب شریعتی 11</t>
  </si>
  <si>
    <t xml:space="preserve">مجید غلامحسینی نصرت آبادی - مواد غذايي ص</t>
  </si>
  <si>
    <t xml:space="preserve">مجید غلامحسینی نصرت آبادی</t>
  </si>
  <si>
    <t xml:space="preserve">خیابان کارگر شمالی جنب کوچه شماره 45</t>
  </si>
  <si>
    <t xml:space="preserve">محمدرضا رنجبر دره دری</t>
  </si>
  <si>
    <t xml:space="preserve">خیابان امیرکبیر شرقی رو بروی سه راه عباسیه</t>
  </si>
  <si>
    <t xml:space="preserve">محمود طالبي زاده</t>
  </si>
  <si>
    <t xml:space="preserve">خ- شهدا جنب كوچه مسجد جامع</t>
  </si>
  <si>
    <t xml:space="preserve">فرشته امیری داوران</t>
  </si>
  <si>
    <t xml:space="preserve">خ کارگر شمالی روبروی پارک شاهد</t>
  </si>
  <si>
    <t xml:space="preserve">حمید خواجو ئی</t>
  </si>
  <si>
    <t xml:space="preserve">علی آباد انقلاب جاده اصلی کریم آباد علیا جنب خروجی علی آباد</t>
  </si>
  <si>
    <t xml:space="preserve">حسین ابراهیمی دستوشی</t>
  </si>
  <si>
    <t xml:space="preserve">حسین ابراهيمی دستوشی</t>
  </si>
  <si>
    <t xml:space="preserve">خيابان اميرکبیر غربی شهرک شهيد زینلی جنب کوچه ش 10</t>
  </si>
  <si>
    <t xml:space="preserve">علی ناصری</t>
  </si>
  <si>
    <t xml:space="preserve">خیابان شهید قره نی چهارراه شهید اسماعیلی جنب جوشکاری</t>
  </si>
  <si>
    <t xml:space="preserve">محمدرضا رنجبرمحمدي</t>
  </si>
  <si>
    <t xml:space="preserve">محمدرضا رنجبر محمدي اسماعيل اباد</t>
  </si>
  <si>
    <t xml:space="preserve">روستاي شمس اباد نوق سيد جلال الديني</t>
  </si>
  <si>
    <t xml:space="preserve">ابراهيمي</t>
  </si>
  <si>
    <t xml:space="preserve">اسماعيل ابراهيمي نژاد رفسنجاني</t>
  </si>
  <si>
    <t xml:space="preserve">بلوار امام علي روبروي خوابگاه دانشجويي</t>
  </si>
  <si>
    <t xml:space="preserve">مریم مقیمی دلاکی همت آباد</t>
  </si>
  <si>
    <t xml:space="preserve">روستای کریم آباد علیا جنب مسجد</t>
  </si>
  <si>
    <t xml:space="preserve">یدالله علیرضایی</t>
  </si>
  <si>
    <t xml:space="preserve">خیابان امام نرسیده به میدان ابراهیم</t>
  </si>
  <si>
    <t xml:space="preserve">حسن دره کردی</t>
  </si>
  <si>
    <t xml:space="preserve">خیابان امیرکبیر غربی کوی تاکسی تلفنی هما</t>
  </si>
  <si>
    <t xml:space="preserve">بمانجان عزيز اللهي</t>
  </si>
  <si>
    <t xml:space="preserve">بمانجان عزيزالهي</t>
  </si>
  <si>
    <t xml:space="preserve">روستاي مهدي اباد واحد خ- صاحب الزمان</t>
  </si>
  <si>
    <t xml:space="preserve">شاهوزايي</t>
  </si>
  <si>
    <t xml:space="preserve">زهرا شاهوزايي</t>
  </si>
  <si>
    <t xml:space="preserve">خ- شريعتي جنب قصابي ايرج</t>
  </si>
  <si>
    <t xml:space="preserve">حسین محمدی شهرآبادی</t>
  </si>
  <si>
    <t xml:space="preserve">جسین محمدی شهرآبادی</t>
  </si>
  <si>
    <t xml:space="preserve">خیابان شیخ محمد خیابانی ( خیام )</t>
  </si>
  <si>
    <t xml:space="preserve">حسین اثنی عشری</t>
  </si>
  <si>
    <t xml:space="preserve">خیابان کارگر جنب کوچه شماره 20</t>
  </si>
  <si>
    <t xml:space="preserve">رضا پورمحمدعلی</t>
  </si>
  <si>
    <t xml:space="preserve">خیابان جانبازان کوچه 23 پلاک 54</t>
  </si>
  <si>
    <t xml:space="preserve">ياس</t>
  </si>
  <si>
    <t xml:space="preserve">حسين عابديني</t>
  </si>
  <si>
    <t xml:space="preserve">روستاي اسلام اباد خ- اصلي</t>
  </si>
  <si>
    <t xml:space="preserve">حسين ميرزائي</t>
  </si>
  <si>
    <t xml:space="preserve">رفسنجان خيابان مصطفي خميني كوي شهيد دهشيري</t>
  </si>
  <si>
    <t xml:space="preserve">امین قدک ( فروشگاه امین )</t>
  </si>
  <si>
    <t xml:space="preserve">امین قدک</t>
  </si>
  <si>
    <t xml:space="preserve">خیابان شهدا نرسیده به چهارراه شهید بهشتی</t>
  </si>
  <si>
    <t xml:space="preserve">سيدعلي اكبر طباطبائي رنجبر خليل آبادي</t>
  </si>
  <si>
    <t xml:space="preserve">بلوار هجرت اول جاده مهدي آباد</t>
  </si>
  <si>
    <t xml:space="preserve">علی حاج حیدری داوران</t>
  </si>
  <si>
    <t xml:space="preserve">خیابان کارگر جنوبی جنب کوچه 6</t>
  </si>
  <si>
    <t xml:space="preserve">مرتضي رفسنجاني</t>
  </si>
  <si>
    <t xml:space="preserve">مرتضي رفسنجاني خشتي</t>
  </si>
  <si>
    <t xml:space="preserve">ح-ارسلان جنب شهرك فرهنگيان</t>
  </si>
  <si>
    <t xml:space="preserve">فروشگاه رمضاني</t>
  </si>
  <si>
    <t xml:space="preserve">علي پوررمضاني</t>
  </si>
  <si>
    <t xml:space="preserve">دام دوشان</t>
  </si>
  <si>
    <t xml:space="preserve">مهدی محمدی صدر</t>
  </si>
  <si>
    <t xml:space="preserve">رفسنجان بلوار شهید میرزائی نبش میدان شهید کاظمی</t>
  </si>
  <si>
    <t xml:space="preserve">مهدی محمدرضاخانی ده عباسی - مواد غذائی ص</t>
  </si>
  <si>
    <t xml:space="preserve">مهدی مجمدرضا خانی ده عباسی</t>
  </si>
  <si>
    <t xml:space="preserve">بلوار هجرت جنب کوچه نرگس</t>
  </si>
  <si>
    <t xml:space="preserve">عمده فروشي اتحاد</t>
  </si>
  <si>
    <t xml:space="preserve">سيد مجتبي حسيني نوه داوراني</t>
  </si>
  <si>
    <t xml:space="preserve">خ-شهيد انصاريجنب تربيت معلم سابق</t>
  </si>
  <si>
    <t xml:space="preserve">محمداسماعیل میرزایی</t>
  </si>
  <si>
    <t xml:space="preserve">خیابان شهید مطهری بین کوچه 13 و 15</t>
  </si>
  <si>
    <t xml:space="preserve">سيد عليرضا سيد جعفري اولياء</t>
  </si>
  <si>
    <t xml:space="preserve">سيد محمود سيد ميرزايي</t>
  </si>
  <si>
    <t xml:space="preserve">سيدمحمود سيدميرزايي</t>
  </si>
  <si>
    <t xml:space="preserve">خ- شريعتي غربي</t>
  </si>
  <si>
    <t xml:space="preserve">شير علي كريم كشته</t>
  </si>
  <si>
    <t xml:space="preserve">رفسنجان خيابان انقلاب اول بازار</t>
  </si>
  <si>
    <t xml:space="preserve">محمدعلی الهی فر ( مهدی )</t>
  </si>
  <si>
    <t xml:space="preserve">محمدعلی الهی فر</t>
  </si>
  <si>
    <t xml:space="preserve">فرهاد زمانی</t>
  </si>
  <si>
    <t xml:space="preserve">خ نواب</t>
  </si>
  <si>
    <t xml:space="preserve">خیابان جمهوری اسلامی نبش کوچه شماره 43</t>
  </si>
  <si>
    <t xml:space="preserve">رییسی مقدم</t>
  </si>
  <si>
    <t xml:space="preserve">حسن رییسی مقدم</t>
  </si>
  <si>
    <t xml:space="preserve">خیابان حجت نبش جهار راه امیر کبیر</t>
  </si>
  <si>
    <t xml:space="preserve">احمد شهدي نژاد</t>
  </si>
  <si>
    <t xml:space="preserve">حسين عباسي سرداري</t>
  </si>
  <si>
    <t xml:space="preserve">رضا بنی اسدی</t>
  </si>
  <si>
    <t xml:space="preserve">حسین اصغر زاده رفسنجانی</t>
  </si>
  <si>
    <t xml:space="preserve">محمد رنجبر</t>
  </si>
  <si>
    <t xml:space="preserve">بازار مرکزی</t>
  </si>
  <si>
    <t xml:space="preserve">حسین شایق</t>
  </si>
  <si>
    <t xml:space="preserve">محمود حسنی فخر اباد</t>
  </si>
  <si>
    <t xml:space="preserve">زهرا پورامينايي</t>
  </si>
  <si>
    <t xml:space="preserve">رفسنجان سرچشمه خيابان شهروند فروشگاه مركزي</t>
  </si>
  <si>
    <t xml:space="preserve">عباس ابوالهادي دره در</t>
  </si>
  <si>
    <t xml:space="preserve">رضا ارجمند كرماني</t>
  </si>
  <si>
    <t xml:space="preserve">رفسنجان بازار نبش پاساژ يلدا</t>
  </si>
  <si>
    <t xml:space="preserve">محمدرضا موسيء تركان آباد</t>
  </si>
  <si>
    <t xml:space="preserve">جليل عباسي سرداري</t>
  </si>
  <si>
    <t xml:space="preserve">سیدامیر فخرالدین میرحسینی پو</t>
  </si>
  <si>
    <t xml:space="preserve">رفسنجان خیابان انقلاب بازار پاساژ یلدا</t>
  </si>
  <si>
    <t xml:space="preserve">جواهری دهقان</t>
  </si>
  <si>
    <t xml:space="preserve">مصطفی دهقان</t>
  </si>
  <si>
    <t xml:space="preserve">رفسنجان خیابان شهدا پاساژ بزرگ شهر</t>
  </si>
  <si>
    <t xml:space="preserve">تعمیر عینک</t>
  </si>
  <si>
    <t xml:space="preserve">حبیب الله رئیسی استبرق</t>
  </si>
  <si>
    <t xml:space="preserve">رفسنجان خیابان مدرس جنوبی</t>
  </si>
  <si>
    <t xml:space="preserve">مهدی غفوری عباس آبادی</t>
  </si>
  <si>
    <t xml:space="preserve">رفسنجان خیابان امام خمینی کوچه 36</t>
  </si>
  <si>
    <t xml:space="preserve">طلافروشي</t>
  </si>
  <si>
    <t xml:space="preserve">امين عباد الهي نيا</t>
  </si>
  <si>
    <t xml:space="preserve">رفسنجان خيابان انقلاب پاساژ گلستان</t>
  </si>
  <si>
    <t xml:space="preserve">احمد پاكزاد</t>
  </si>
  <si>
    <t xml:space="preserve">رفسنجان ابتداي خيابان شهيد انصاري جنب فروشگاه كامياب</t>
  </si>
  <si>
    <t xml:space="preserve">حميد رضايي نسب علي آباد</t>
  </si>
  <si>
    <t xml:space="preserve">رفسنجان فردوسيه خيابان امام جنب مسجد جامع</t>
  </si>
  <si>
    <t xml:space="preserve">سيد محسن حسيني رهبر</t>
  </si>
  <si>
    <t xml:space="preserve">رفسنجان خيابان انقلاب پاساژ يلدا</t>
  </si>
  <si>
    <t xml:space="preserve">الهه حسيني فيروز آبادي</t>
  </si>
  <si>
    <t xml:space="preserve">رفسنجان بازار مركزي پاساژ يلدا</t>
  </si>
  <si>
    <t xml:space="preserve">حامد شريفي رستم آبادي</t>
  </si>
  <si>
    <t xml:space="preserve">رفسنجان بازار مركزي</t>
  </si>
  <si>
    <t xml:space="preserve">احمد حسني فخر آبادي</t>
  </si>
  <si>
    <t xml:space="preserve">احمد حسني فخر آباد</t>
  </si>
  <si>
    <t xml:space="preserve">رفسنجان بازار مركزي بازارچه سجاد</t>
  </si>
  <si>
    <t xml:space="preserve">تعمير انواع ساعت</t>
  </si>
  <si>
    <t xml:space="preserve">عباس صادقي حسين آباد</t>
  </si>
  <si>
    <t xml:space="preserve">رفسنجان خيابان حافظ روبروي فروشگاه شهرداري</t>
  </si>
  <si>
    <t xml:space="preserve">رضا خدا بخشي</t>
  </si>
  <si>
    <t xml:space="preserve">علي حسن زاده</t>
  </si>
  <si>
    <t xml:space="preserve">رفسنجان بازار مركزي پاساژ گلستان</t>
  </si>
  <si>
    <t xml:space="preserve">علي صاحبي دولت آباد</t>
  </si>
  <si>
    <t xml:space="preserve">محمد علي قاسمي ابراهيم آبادي</t>
  </si>
  <si>
    <t xml:space="preserve">رفسنجان بازار مركزي جنب پاساژ حاج شريف</t>
  </si>
  <si>
    <t xml:space="preserve">حسن رمضاني قوام آبادي</t>
  </si>
  <si>
    <t xml:space="preserve">رفسنجان خيابان انقلاب نبش بازار طلا فروشي رمضاني</t>
  </si>
  <si>
    <t xml:space="preserve">فروش عینک آفتابی</t>
  </si>
  <si>
    <t xml:space="preserve">شیرزاد برفه ای</t>
  </si>
  <si>
    <t xml:space="preserve">رفسنجان خیابان معلم کوچه آموزش و پرورش</t>
  </si>
  <si>
    <t xml:space="preserve">فروش عینک</t>
  </si>
  <si>
    <t xml:space="preserve">مریم یوسفی</t>
  </si>
  <si>
    <t xml:space="preserve">رفسنجان خیابان مدرس جنب بستنی نازنین</t>
  </si>
  <si>
    <t xml:space="preserve">حسين شاهرخ آبادي</t>
  </si>
  <si>
    <t xml:space="preserve">رفسنجان خيابان انقلاب بازار مركزي</t>
  </si>
  <si>
    <t xml:space="preserve">حسين كمالي</t>
  </si>
  <si>
    <t xml:space="preserve">طلاسازي ساحل</t>
  </si>
  <si>
    <t xml:space="preserve">محمدرضا آخوند عطار</t>
  </si>
  <si>
    <t xml:space="preserve">زهرا خاک سفیدی</t>
  </si>
  <si>
    <t xml:space="preserve">میدان شهدا اول بلوار مطهری</t>
  </si>
  <si>
    <t xml:space="preserve">تانکرو تریلی سازی</t>
  </si>
  <si>
    <t xml:space="preserve">رفسنجان بلوار شهید محمدی جنب شرکت ایران رفسنجان</t>
  </si>
  <si>
    <t xml:space="preserve">ابراهیم رمضانی</t>
  </si>
  <si>
    <t xml:space="preserve">خیابان باسداران جنب اداره پست</t>
  </si>
  <si>
    <t xml:space="preserve">مرتضی شمسی راد ( پرد یس )</t>
  </si>
  <si>
    <t xml:space="preserve">مرتضی شمسی راد</t>
  </si>
  <si>
    <t xml:space="preserve">میدان شهدا جنب بستنی نازنین</t>
  </si>
  <si>
    <t xml:space="preserve">ابوالفضل باقري</t>
  </si>
  <si>
    <t xml:space="preserve">رفسنجان مهدي آباد واحد بلوار حضرت ولي عصر (عج )</t>
  </si>
  <si>
    <t xml:space="preserve">محمدرضا کریمی ( سو پر محله صدر )</t>
  </si>
  <si>
    <t xml:space="preserve">محمدرضا کریمی</t>
  </si>
  <si>
    <t xml:space="preserve">خیابان آیت اله صدر جنب پارک لاله</t>
  </si>
  <si>
    <t xml:space="preserve">حمید منتظری</t>
  </si>
  <si>
    <t xml:space="preserve">رفسنجان - خیابان شهید بهشتی جنب مسجد جامع</t>
  </si>
  <si>
    <t xml:space="preserve">مرتضی بخشنده</t>
  </si>
  <si>
    <t xml:space="preserve">بلوار آزادی رو بروی باربری آقای حسینی</t>
  </si>
  <si>
    <t xml:space="preserve">محمد بورغلامرضا</t>
  </si>
  <si>
    <t xml:space="preserve">محمد علي منتظري</t>
  </si>
  <si>
    <t xml:space="preserve">خ- شهيد بهشتي نبش مسجد جامع</t>
  </si>
  <si>
    <t xml:space="preserve">حسن حمیدی مقدم ( سو پر گلستان )</t>
  </si>
  <si>
    <t xml:space="preserve">حسن حمیدی مقدم</t>
  </si>
  <si>
    <t xml:space="preserve">بلوار امام علی کوچه جنب سرای سالمندان پلاک 262</t>
  </si>
  <si>
    <t xml:space="preserve">توليد ادوات كشاورزي فردوس</t>
  </si>
  <si>
    <t xml:space="preserve">غلامرضا زينلي نسب عيش اباد</t>
  </si>
  <si>
    <t xml:space="preserve">رفسنجان -فردوسيه نوق خ-امام جنب پمپ بنزين منزل شخصي</t>
  </si>
  <si>
    <t xml:space="preserve">مهدی مغویی نژاد</t>
  </si>
  <si>
    <t xml:space="preserve">بلوار کرمان جنب پمپ بنزین شاه حسینی</t>
  </si>
  <si>
    <t xml:space="preserve">علی معصوم مؤمن آبادی - سوپر لبنیاتی ساحل</t>
  </si>
  <si>
    <t xml:space="preserve">علی معصوم مؤمن آبادی</t>
  </si>
  <si>
    <t xml:space="preserve">میدان شهید امینی- بلوار شهید محمدی سوپر لبنیات ساحل</t>
  </si>
  <si>
    <t xml:space="preserve">حسين علي سنجي</t>
  </si>
  <si>
    <t xml:space="preserve">جاده كرمان نرسيده به پمپب نزين</t>
  </si>
  <si>
    <t xml:space="preserve">فرزاد پاکزاد</t>
  </si>
  <si>
    <t xml:space="preserve">خیابان بنفشه کوچه17</t>
  </si>
  <si>
    <t xml:space="preserve">نظري</t>
  </si>
  <si>
    <t xml:space="preserve">محمدحسين نظري</t>
  </si>
  <si>
    <t xml:space="preserve">خ شهيد محمدي جنب مسجد كريم اباد</t>
  </si>
  <si>
    <t xml:space="preserve">عباس ابراهیمی رفسنجانی - فروشگاه مواد غذا®</t>
  </si>
  <si>
    <t xml:space="preserve">عباس ابراهیمی رفسنجانی</t>
  </si>
  <si>
    <t xml:space="preserve">بلوار طالقانی نبش طالقانی 13 مواد غذایی رز</t>
  </si>
  <si>
    <t xml:space="preserve">حسن پورمحمد جعفر آبادی</t>
  </si>
  <si>
    <t xml:space="preserve">حسن پورمحمد جعفرآبادی</t>
  </si>
  <si>
    <t xml:space="preserve">خیابان سلمان کوی والفجر2 روبروی فضای سبز</t>
  </si>
  <si>
    <t xml:space="preserve">حسین صادقی</t>
  </si>
  <si>
    <t xml:space="preserve">خیابان امیرکبیرغربی شهرک شهید زینلی</t>
  </si>
  <si>
    <t xml:space="preserve">نصرت موحدی نیا</t>
  </si>
  <si>
    <t xml:space="preserve">بلوار امام رضا ع نبش کوچه 11</t>
  </si>
  <si>
    <t xml:space="preserve">حمید عليشاهی برزی ( شهرو ند )</t>
  </si>
  <si>
    <t xml:space="preserve">حمید عليشاهی برزی</t>
  </si>
  <si>
    <t xml:space="preserve">خیابان شهید مطهری بعد از مطهري 54 روبروي اداره راه</t>
  </si>
  <si>
    <t xml:space="preserve">محمود اسدالهی کو ثر ريز پور</t>
  </si>
  <si>
    <t xml:space="preserve">محمود اسدالهی کو ثرريز پور</t>
  </si>
  <si>
    <t xml:space="preserve">ميدان بيمارستان علی بن ابیطالب</t>
  </si>
  <si>
    <t xml:space="preserve">عباس طاهری خراسانی</t>
  </si>
  <si>
    <t xml:space="preserve">رفسنجان - خیابان شهید بهشتی کوی مسجد جامع</t>
  </si>
  <si>
    <t xml:space="preserve">احمد اميری اسمعيل آباد ( لبنيات رامک )</t>
  </si>
  <si>
    <t xml:space="preserve">احمد اميری اسمعيل آباد</t>
  </si>
  <si>
    <t xml:space="preserve">ميدان بسيج لبنيات رامک</t>
  </si>
  <si>
    <t xml:space="preserve">مهدي رنجبر حسني</t>
  </si>
  <si>
    <t xml:space="preserve">رفسنجان كيلومتر 10 جاده نوق روبه روي مغازه درويش ايرانپور</t>
  </si>
  <si>
    <t xml:space="preserve">محمود فاتحی مرج</t>
  </si>
  <si>
    <t xml:space="preserve">خيابان مطهري نبش كوچه 8 روبروي بانك ملت</t>
  </si>
  <si>
    <t xml:space="preserve">ثریا دلدار</t>
  </si>
  <si>
    <t xml:space="preserve">ثريا دلدار</t>
  </si>
  <si>
    <t xml:space="preserve">خیابان 17 شهريور کوچه شهید شریفی پلاک 57</t>
  </si>
  <si>
    <t xml:space="preserve">پورمحمد علی</t>
  </si>
  <si>
    <t xml:space="preserve">نادیا پورمحمدعلی قاسم اباد</t>
  </si>
  <si>
    <t xml:space="preserve">خ امیرکبیر شرقی حد فاصل کوچه های شماره 4 و 6</t>
  </si>
  <si>
    <t xml:space="preserve">یدالله آذرنگ</t>
  </si>
  <si>
    <t xml:space="preserve">رفسنجان - خیابان مصطفی خمینی بعد از ميدان راهنمائي و رانندگي</t>
  </si>
  <si>
    <t xml:space="preserve">محمد علی میرزایی</t>
  </si>
  <si>
    <t xml:space="preserve">ابوالقاسم صفاری</t>
  </si>
  <si>
    <t xml:space="preserve">خیابان معراج جنوبی نبش کوچه شماره 13</t>
  </si>
  <si>
    <t xml:space="preserve">محمد اكبري</t>
  </si>
  <si>
    <t xml:space="preserve">رفسنجان خيابان مطهري خيابان ستارخان نبش كوچه شماره 4</t>
  </si>
  <si>
    <t xml:space="preserve">غلامعلی نوروزکوه</t>
  </si>
  <si>
    <t xml:space="preserve">رفسنجان - میدان علی بن ابیطالب</t>
  </si>
  <si>
    <t xml:space="preserve">محمد مرادي پور بهرمان</t>
  </si>
  <si>
    <t xml:space="preserve">رفسنجان نوق بهرمان خيابان آيت الله هاشمي</t>
  </si>
  <si>
    <t xml:space="preserve">جواد رفیعی</t>
  </si>
  <si>
    <t xml:space="preserve">قاسم اباد حاجی بلوار امام حسین نبش امام حسین 8</t>
  </si>
  <si>
    <t xml:space="preserve">خانداني</t>
  </si>
  <si>
    <t xml:space="preserve">محمدرضا خانداني</t>
  </si>
  <si>
    <t xml:space="preserve">بلوار مطهري نبش سه راه شهيد نوري</t>
  </si>
  <si>
    <t xml:space="preserve">محمد جعفری شاه جهان آبادی</t>
  </si>
  <si>
    <t xml:space="preserve">اسلام آباد خیابان اصلی خیابان شهیدان جعفری نرسيده به ميدان</t>
  </si>
  <si>
    <t xml:space="preserve">رضا نیکزاد</t>
  </si>
  <si>
    <t xml:space="preserve">رفسنجان - خیابان عدالت روبروی کتابفروشی</t>
  </si>
  <si>
    <t xml:space="preserve">پور احمدی</t>
  </si>
  <si>
    <t xml:space="preserve">زیبا پور احمدی</t>
  </si>
  <si>
    <t xml:space="preserve">محمد علي كرمي زارع قاسم آبادي</t>
  </si>
  <si>
    <t xml:space="preserve">رفسنجان خيابان كارگر جنوبي روبروي كوچه شماره 8 بن بست 7 پلاك 1</t>
  </si>
  <si>
    <t xml:space="preserve">سيدجلال علوي عابديني</t>
  </si>
  <si>
    <t xml:space="preserve">رفسنجان خيابان سعدي جنب مصالح ساختماني فخار سوپر علوي</t>
  </si>
  <si>
    <t xml:space="preserve">مهدی حسن پور</t>
  </si>
  <si>
    <t xml:space="preserve">رفسنجان - خیابان شریعتی شرقی جنب قصابی یزدان پناه</t>
  </si>
  <si>
    <t xml:space="preserve">محمد حاج رضائی</t>
  </si>
  <si>
    <t xml:space="preserve">خیابان شهید خالوئی</t>
  </si>
  <si>
    <t xml:space="preserve">پورزمانی</t>
  </si>
  <si>
    <t xml:space="preserve">علی پورزمانی</t>
  </si>
  <si>
    <t xml:space="preserve">میدان شهید امینی بلوارشهیدمحمدی</t>
  </si>
  <si>
    <t xml:space="preserve">فرهاد ميرزا اسدي</t>
  </si>
  <si>
    <t xml:space="preserve">رفسنجان خيابان تختي روبروي كلانتري 12</t>
  </si>
  <si>
    <t xml:space="preserve">احمد جعفری گلوسالاری</t>
  </si>
  <si>
    <t xml:space="preserve">رفسنجان - خیابان امیرکبیر غربی جنب ابزار فروشی</t>
  </si>
  <si>
    <t xml:space="preserve">حعفری</t>
  </si>
  <si>
    <t xml:space="preserve">علی اصغر حعفری پور اسماعیلی</t>
  </si>
  <si>
    <t xml:space="preserve">خ امیرکبیرشرقی</t>
  </si>
  <si>
    <t xml:space="preserve">ربابه شمسی خليل آبادی</t>
  </si>
  <si>
    <t xml:space="preserve">خلیل آباد خیابان شهید جندقی جنب شرکت تعاونی</t>
  </si>
  <si>
    <t xml:space="preserve">ياسر رنجبر كبوتر خاني</t>
  </si>
  <si>
    <t xml:space="preserve">رفسنجان خيابان شهيد نخعي ( غزالي سابق )</t>
  </si>
  <si>
    <t xml:space="preserve">سیدعلی نجفی صالح</t>
  </si>
  <si>
    <t xml:space="preserve">بلوار هجرت جنب نانوائي نبش كوچه 8 متري</t>
  </si>
  <si>
    <t xml:space="preserve">محسن بافتي ظهيرآبادي</t>
  </si>
  <si>
    <t xml:space="preserve">رفسنجان خيابان شريعتي شرقي جنب كوچه 21</t>
  </si>
  <si>
    <t xml:space="preserve">بقایی</t>
  </si>
  <si>
    <t xml:space="preserve">محمدحسین بقالی کمال اباد</t>
  </si>
  <si>
    <t xml:space="preserve">مريم محمدي صدر</t>
  </si>
  <si>
    <t xml:space="preserve">رفسنجان بلوار خليج فارس خيابان مقداد</t>
  </si>
  <si>
    <t xml:space="preserve">امير عبدالهی نژاد</t>
  </si>
  <si>
    <t xml:space="preserve">امیر عبدالهی نژاد</t>
  </si>
  <si>
    <t xml:space="preserve">خیابان علامه امينی جنب ميدان شهيد محمدی نسب</t>
  </si>
  <si>
    <t xml:space="preserve">علی رحمانی خشتی</t>
  </si>
  <si>
    <t xml:space="preserve">پور جعفری</t>
  </si>
  <si>
    <t xml:space="preserve">غلامعباس پور جعفری</t>
  </si>
  <si>
    <t xml:space="preserve">خ شهید پور محمدی</t>
  </si>
  <si>
    <t xml:space="preserve">احمد برزگر حسيني رفسنجاني</t>
  </si>
  <si>
    <t xml:space="preserve">رفسنجان خيابان ميرافضلي جنب منزل شخصي</t>
  </si>
  <si>
    <t xml:space="preserve">محمدعلي تقوي نژاد</t>
  </si>
  <si>
    <t xml:space="preserve">رفسنجان روستاي اسلام آباد ميدان شهدا</t>
  </si>
  <si>
    <t xml:space="preserve">حسین یزدان پناه</t>
  </si>
  <si>
    <t xml:space="preserve">رفسنجان - خیابان شریعتی شرقی جنب قصابی جعفری</t>
  </si>
  <si>
    <t xml:space="preserve">خیابان امیرکبیر غربی نبش قیام</t>
  </si>
  <si>
    <t xml:space="preserve">علی رضایی صادق اباد</t>
  </si>
  <si>
    <t xml:space="preserve">خ 17 شهریور روبرو مدرسه 22 بهمن</t>
  </si>
  <si>
    <t xml:space="preserve">محمد خرمی جنب آباد</t>
  </si>
  <si>
    <t xml:space="preserve">رفسنجان خیابان پاسداران فروشگاه شهداء غدیر</t>
  </si>
  <si>
    <t xml:space="preserve">محمدعلي عبدلي وارسته</t>
  </si>
  <si>
    <t xml:space="preserve">رفسنجان بخش فردوس خيابان امام</t>
  </si>
  <si>
    <t xml:space="preserve">شکرالله جمالی پاقلعه</t>
  </si>
  <si>
    <t xml:space="preserve">خيابان اميركبير غربي چهارراه مزار</t>
  </si>
  <si>
    <t xml:space="preserve">دهقان</t>
  </si>
  <si>
    <t xml:space="preserve">مصطفی دهقان رجبی</t>
  </si>
  <si>
    <t xml:space="preserve">سیدرضا میرمخلصو نی</t>
  </si>
  <si>
    <t xml:space="preserve">سيدرضا ميرمخلصو نی</t>
  </si>
  <si>
    <t xml:space="preserve">خيابان مطهری جنب چاپخانه خدادادی</t>
  </si>
  <si>
    <t xml:space="preserve">علی صلحی زاده</t>
  </si>
  <si>
    <t xml:space="preserve">علی اکبر رشیدی</t>
  </si>
  <si>
    <t xml:space="preserve">حسين حليمي</t>
  </si>
  <si>
    <t xml:space="preserve">سیدمحمد پورصادقی ماهونکی</t>
  </si>
  <si>
    <t xml:space="preserve">خیابان امام حسن مجتبی شهرک امام خمینی</t>
  </si>
  <si>
    <t xml:space="preserve">یاری</t>
  </si>
  <si>
    <t xml:space="preserve">محمود یاری گلوسالاری</t>
  </si>
  <si>
    <t xml:space="preserve">انتهای بلوارصاحب الزمان</t>
  </si>
  <si>
    <t xml:space="preserve">محمدرضا حاج غلامعلي</t>
  </si>
  <si>
    <t xml:space="preserve">رفسنجان شهرك هزار واحدي</t>
  </si>
  <si>
    <t xml:space="preserve">عباس باستانی فرد</t>
  </si>
  <si>
    <t xml:space="preserve">رفسنجان - خیابان امیرکبیر غربی جنب آسیاب</t>
  </si>
  <si>
    <t xml:space="preserve">اسدالله شریفی راد</t>
  </si>
  <si>
    <t xml:space="preserve">بلوار طالقانی جنب بانک رفاه کارگران</t>
  </si>
  <si>
    <t xml:space="preserve">عباس اکبری کمال ابادی</t>
  </si>
  <si>
    <t xml:space="preserve">حبیب الله خدادادی</t>
  </si>
  <si>
    <t xml:space="preserve">رفسنجان بلوار امام علی کوچه شماره 5</t>
  </si>
  <si>
    <t xml:space="preserve">احمد جعفری نسب ( فروشگاه پرو تئيني رز )</t>
  </si>
  <si>
    <t xml:space="preserve">احمد جعفری نسب</t>
  </si>
  <si>
    <t xml:space="preserve">رفسنجان - بلوار طالقانی</t>
  </si>
  <si>
    <t xml:space="preserve">محمدرضا عباس پور</t>
  </si>
  <si>
    <t xml:space="preserve">شهناز باباخانی</t>
  </si>
  <si>
    <t xml:space="preserve">خیابان سردار جنگل پلاک 17</t>
  </si>
  <si>
    <t xml:space="preserve">حميد باقري</t>
  </si>
  <si>
    <t xml:space="preserve">رفسنجان نبش ميدان بسيج</t>
  </si>
  <si>
    <t xml:space="preserve">مهدی حسینی عرب آبادی</t>
  </si>
  <si>
    <t xml:space="preserve">رفسنجان - بلوار هجرت کوچه شاهدان</t>
  </si>
  <si>
    <t xml:space="preserve">معتمدی مقدم</t>
  </si>
  <si>
    <t xml:space="preserve">محمدرضا معتمدی مقدم</t>
  </si>
  <si>
    <t xml:space="preserve">خ امیرکبیر غربی روبروسه راه ابوذر</t>
  </si>
  <si>
    <t xml:space="preserve">عباس آركيان</t>
  </si>
  <si>
    <t xml:space="preserve">رفسنجان روستاي عيش آباد خيابان شهدا كوچه مالك اشتر پلاك 1</t>
  </si>
  <si>
    <t xml:space="preserve">سیدحسین حسنی</t>
  </si>
  <si>
    <t xml:space="preserve">بلوار هجرت روبروی مبل فروشی ولی عصر</t>
  </si>
  <si>
    <t xml:space="preserve">علی شریفی پور سرآسیاب</t>
  </si>
  <si>
    <t xml:space="preserve">خیابان نواب صفوی</t>
  </si>
  <si>
    <t xml:space="preserve">مجید حسینی صادق اباد</t>
  </si>
  <si>
    <t xml:space="preserve">روستای صادق ابادک شهیددهقان رجبی</t>
  </si>
  <si>
    <t xml:space="preserve">حسين كريمي فرد</t>
  </si>
  <si>
    <t xml:space="preserve">علیرضا عباسی مؤمن آبادی</t>
  </si>
  <si>
    <t xml:space="preserve">رفسنجان - خیابان حجت نبش کوچه شهید غفاری</t>
  </si>
  <si>
    <t xml:space="preserve">احسان محمدی فیض آباد ( سوپر مارکت گلها )</t>
  </si>
  <si>
    <t xml:space="preserve">احسان محمدی فيض آباد</t>
  </si>
  <si>
    <t xml:space="preserve">بلوار امام رضا جنب بين شهری ايليا</t>
  </si>
  <si>
    <t xml:space="preserve">ریگی</t>
  </si>
  <si>
    <t xml:space="preserve">علیرضا ریگی</t>
  </si>
  <si>
    <t xml:space="preserve">میدان آزادی جنب بوستان معلم</t>
  </si>
  <si>
    <t xml:space="preserve">فاطمه امرانه</t>
  </si>
  <si>
    <t xml:space="preserve">رفسنجان صادق آباد خيابان اصغر نظري</t>
  </si>
  <si>
    <t xml:space="preserve">محمد سرمد</t>
  </si>
  <si>
    <t xml:space="preserve">رفسنجان - خیابان امیرکبیر غربی جنب مرغ فروشی</t>
  </si>
  <si>
    <t xml:space="preserve">حمید اسپرغم</t>
  </si>
  <si>
    <t xml:space="preserve">مهدی آباد سردار خیابان دانشسرای صالحی</t>
  </si>
  <si>
    <t xml:space="preserve">حميد جمالي صالح آباد</t>
  </si>
  <si>
    <t xml:space="preserve">رفسنجان كشكوئيه روستاي شهرك عباس امين</t>
  </si>
  <si>
    <t xml:space="preserve">مصطفی غلامی</t>
  </si>
  <si>
    <t xml:space="preserve">خیابان مصطفی خمینی حد فاصل کوچه 41و43</t>
  </si>
  <si>
    <t xml:space="preserve">کشکوئیه میدان امام حسین ابتدای خ امام رضا</t>
  </si>
  <si>
    <t xml:space="preserve">عليرضا علي خاني</t>
  </si>
  <si>
    <t xml:space="preserve">رفسنجان بلوار طالقاني نبش كوچه شماره 5</t>
  </si>
  <si>
    <t xml:space="preserve">رضا خادم پیر</t>
  </si>
  <si>
    <t xml:space="preserve">دو راهی سرچشمه جنب رستوران کویر</t>
  </si>
  <si>
    <t xml:space="preserve">محمد صادقی نژؤاد عباس اباد</t>
  </si>
  <si>
    <t xml:space="preserve">زهرا حسینی ملک آباد</t>
  </si>
  <si>
    <t xml:space="preserve">رفسنجان قاسم آباد حاجی خیابان جانبازان</t>
  </si>
  <si>
    <t xml:space="preserve">حسين رضايي تاج آباد</t>
  </si>
  <si>
    <t xml:space="preserve">رفسنجان روستاي تاج آباد كهنه كوچه امام رضا</t>
  </si>
  <si>
    <t xml:space="preserve">زهرا شنبه ای نوش آبادی</t>
  </si>
  <si>
    <t xml:space="preserve">خیابان 15 خرداد</t>
  </si>
  <si>
    <t xml:space="preserve">فاضل قاسمی کهنوجی</t>
  </si>
  <si>
    <t xml:space="preserve">رفسنجان - خیابان مصطفی خمینی میدان شهید امینی نبش میدان</t>
  </si>
  <si>
    <t xml:space="preserve">حميده محمد رضايی نداف</t>
  </si>
  <si>
    <t xml:space="preserve">حمیده محمدرضايی نداف</t>
  </si>
  <si>
    <t xml:space="preserve">خیابان کارگر شمالی 60 پلاک 8</t>
  </si>
  <si>
    <t xml:space="preserve">فاطمه بازمانده ساردینی</t>
  </si>
  <si>
    <t xml:space="preserve">صادق اباد خ شهید دهقانرجبی</t>
  </si>
  <si>
    <t xml:space="preserve">هادی محمدی صدر</t>
  </si>
  <si>
    <t xml:space="preserve">احمد فاتحی مرج</t>
  </si>
  <si>
    <t xml:space="preserve">رفسنجان - خیابان آیت الله صدر الله آباد جنب بسیج</t>
  </si>
  <si>
    <t xml:space="preserve">عباس حسيني صادق آباد</t>
  </si>
  <si>
    <t xml:space="preserve">رفسنجان بلوار طالقاني كوي شهيد جهانديده</t>
  </si>
  <si>
    <t xml:space="preserve">امين فرج الهي</t>
  </si>
  <si>
    <t xml:space="preserve">خيابان شهيد پژو</t>
  </si>
  <si>
    <t xml:space="preserve">ماست بندی</t>
  </si>
  <si>
    <t xml:space="preserve">سید مهدی سید حسینی</t>
  </si>
  <si>
    <t xml:space="preserve">بلوار شهید مفتح جنب نمایشگاه ماشین</t>
  </si>
  <si>
    <t xml:space="preserve">جواد کرمی راویز</t>
  </si>
  <si>
    <t xml:space="preserve">رفسنجان - اسد آباد بلوار جمهوری بند رودخانه</t>
  </si>
  <si>
    <t xml:space="preserve">علي صالحي شريف</t>
  </si>
  <si>
    <t xml:space="preserve">رفسنجان هرمز آباد چهارراه مركزي</t>
  </si>
  <si>
    <t xml:space="preserve">يدالله باقريان</t>
  </si>
  <si>
    <t xml:space="preserve">محمود میرزا علیان</t>
  </si>
  <si>
    <t xml:space="preserve">خیابان شریعتی شرقي روبروی دبستان شهید محمدی</t>
  </si>
  <si>
    <t xml:space="preserve">شريف ابادي</t>
  </si>
  <si>
    <t xml:space="preserve">سيدمهدي شريف آبادي تراب</t>
  </si>
  <si>
    <t xml:space="preserve">خ اميرکبير غربي جنب سوپرهمشهري</t>
  </si>
  <si>
    <t xml:space="preserve">عصمت آباد يان</t>
  </si>
  <si>
    <t xml:space="preserve">بلوار مطهري نبش خيابان شهيد عبدالهي</t>
  </si>
  <si>
    <t xml:space="preserve">بمانعلی فتحی</t>
  </si>
  <si>
    <t xml:space="preserve">خیابان حجت اول امیرکبیر</t>
  </si>
  <si>
    <t xml:space="preserve">علي طالبي علي آبادي</t>
  </si>
  <si>
    <t xml:space="preserve">رفسنجان هرمز آباد خيابان امام</t>
  </si>
  <si>
    <t xml:space="preserve">سمیه علی حسینی چاه جعفر</t>
  </si>
  <si>
    <t xml:space="preserve">خیابان شريعتی شرقی نبش کوچه شماره 11</t>
  </si>
  <si>
    <t xml:space="preserve">روح الله عباس زاده</t>
  </si>
  <si>
    <t xml:space="preserve">بلوار شهيد محمدي نبش كوچه شماره 12</t>
  </si>
  <si>
    <t xml:space="preserve">پورحسینی</t>
  </si>
  <si>
    <t xml:space="preserve">اکرم پورحسینی</t>
  </si>
  <si>
    <t xml:space="preserve">علی هرناشکی</t>
  </si>
  <si>
    <t xml:space="preserve">خیابان گلزار شهدا</t>
  </si>
  <si>
    <t xml:space="preserve">رامين نيک زاد</t>
  </si>
  <si>
    <t xml:space="preserve">شريعتی غربی جنب چاپخانه</t>
  </si>
  <si>
    <t xml:space="preserve">اميد بابو ته</t>
  </si>
  <si>
    <t xml:space="preserve">رفسنجان خيابان شهيد باهنر بعد از استخر شنا</t>
  </si>
  <si>
    <t xml:space="preserve">عباس كربلايي ( تك ستاره )</t>
  </si>
  <si>
    <t xml:space="preserve">عباس كربلايي</t>
  </si>
  <si>
    <t xml:space="preserve">خيابان حجت حنب كوچه شهيد محمد سياهكوهي</t>
  </si>
  <si>
    <t xml:space="preserve">وحید حلیمی</t>
  </si>
  <si>
    <t xml:space="preserve">وحیدحلیمی</t>
  </si>
  <si>
    <t xml:space="preserve">خیابان مطهری روبه روی بانک مسکن</t>
  </si>
  <si>
    <t xml:space="preserve">علی رفیعی</t>
  </si>
  <si>
    <t xml:space="preserve">خ مصطفی خمینی نبش ک54</t>
  </si>
  <si>
    <t xml:space="preserve">مجيد نيک زاد</t>
  </si>
  <si>
    <t xml:space="preserve">مجید نيک زاد</t>
  </si>
  <si>
    <t xml:space="preserve">خیابان شهید بهشتی جنب مسجد جامع</t>
  </si>
  <si>
    <t xml:space="preserve">عباس زاهدي نسب</t>
  </si>
  <si>
    <t xml:space="preserve">محمدحسینی</t>
  </si>
  <si>
    <t xml:space="preserve">علی محمد حسینی</t>
  </si>
  <si>
    <t xml:space="preserve">کشکوئیه روستای بهجت اباد</t>
  </si>
  <si>
    <t xml:space="preserve">سید محمد حسینی رباط</t>
  </si>
  <si>
    <t xml:space="preserve">میدان آزادی- ابتدای بلوار امام علی(ع) جنب نانوائی</t>
  </si>
  <si>
    <t xml:space="preserve">رضا اسماعيل خاني</t>
  </si>
  <si>
    <t xml:space="preserve">محمد اباد ميثم خيابان امام رضا جنب سقاخانه ابوالفضل</t>
  </si>
  <si>
    <t xml:space="preserve">علي يوسفي احمدي پور</t>
  </si>
  <si>
    <t xml:space="preserve">فاطمه معصومی</t>
  </si>
  <si>
    <t xml:space="preserve">فردوسیه ازادگان ک بنفشه</t>
  </si>
  <si>
    <t xml:space="preserve">محمد زينلی علم آبادی</t>
  </si>
  <si>
    <t xml:space="preserve">خيابان مصطفی خمينی جنب مدرسه شهيد خالويي</t>
  </si>
  <si>
    <t xml:space="preserve">سید رضا حسینی رباط</t>
  </si>
  <si>
    <t xml:space="preserve">سیدرضا حسینی رباط</t>
  </si>
  <si>
    <t xml:space="preserve">بلوار آزادی فيض آباد فيض 12</t>
  </si>
  <si>
    <t xml:space="preserve">جعفر رنجبر توتويي</t>
  </si>
  <si>
    <t xml:space="preserve">خ- شهيد قرني</t>
  </si>
  <si>
    <t xml:space="preserve">مجید قاسمی احمدی</t>
  </si>
  <si>
    <t xml:space="preserve">روستای دهنوبلوار شهیدعابدینی</t>
  </si>
  <si>
    <t xml:space="preserve">ابوالفضل نسب حسینی</t>
  </si>
  <si>
    <t xml:space="preserve">خیابان 17 شهريور نبش کوچه شماره 7</t>
  </si>
  <si>
    <t xml:space="preserve">دي تو دي</t>
  </si>
  <si>
    <t xml:space="preserve">حسن شيخ زاده</t>
  </si>
  <si>
    <t xml:space="preserve">خ- عدالت نبش كوچه شماره 6 دي تو دي</t>
  </si>
  <si>
    <t xml:space="preserve">اصغر کريمی رحمت آبادی</t>
  </si>
  <si>
    <t xml:space="preserve">پاسداران روبروی کوچه شماره 6</t>
  </si>
  <si>
    <t xml:space="preserve">فاطمه فتحی پور</t>
  </si>
  <si>
    <t xml:space="preserve">خ شهید دهقان رجبی</t>
  </si>
  <si>
    <t xml:space="preserve">علی رشيدی طغرالجردی</t>
  </si>
  <si>
    <t xml:space="preserve">خیابان امیرکبیر غربی جنب قصابی سرمد</t>
  </si>
  <si>
    <t xml:space="preserve">حسين قاسم آبادي رضايي</t>
  </si>
  <si>
    <t xml:space="preserve">رفسنجان روستاي كريم آباد علياء خيابان امام خميني ( ره )</t>
  </si>
  <si>
    <t xml:space="preserve">سوپر ماركت اميرالمومنين</t>
  </si>
  <si>
    <t xml:space="preserve">ربابه علي حسني</t>
  </si>
  <si>
    <t xml:space="preserve">خ- 15 خرداد روبروي سقاخانه</t>
  </si>
  <si>
    <t xml:space="preserve">محمد عبدالهی رنجبر</t>
  </si>
  <si>
    <t xml:space="preserve">خ بعثت ساحلی</t>
  </si>
  <si>
    <t xml:space="preserve">محمود سیدحسینی پور یزدی</t>
  </si>
  <si>
    <t xml:space="preserve">بلوار شهید علی میرزايی نبش کوچه شماره 9</t>
  </si>
  <si>
    <t xml:space="preserve">جواد مقیمی نوه</t>
  </si>
  <si>
    <t xml:space="preserve">خیابان مدرس نبش کوچه شماره 8 بعد از کلینیک علوم پزشکی</t>
  </si>
  <si>
    <t xml:space="preserve">علي برزگر حسيني</t>
  </si>
  <si>
    <t xml:space="preserve">زهرا كاظمي</t>
  </si>
  <si>
    <t xml:space="preserve">رفسنجان روستاي حسين آباد علي اكبرخان</t>
  </si>
  <si>
    <t xml:space="preserve">حسن رضایی</t>
  </si>
  <si>
    <t xml:space="preserve">احمد ناهیدی</t>
  </si>
  <si>
    <t xml:space="preserve">بلوار امام رضا بعد از پمپ بنزین</t>
  </si>
  <si>
    <t xml:space="preserve">حميد خدادادی زاده ( سوپرلبنیات خدادای )</t>
  </si>
  <si>
    <t xml:space="preserve">حميد خدادای زاده</t>
  </si>
  <si>
    <t xml:space="preserve">کمال آباد خیابان 15 خرداد نبش 15 خرداد 3</t>
  </si>
  <si>
    <t xml:space="preserve">سهند سعيدي</t>
  </si>
  <si>
    <t xml:space="preserve">خ-شهدا جنب كوچه شهدا 8</t>
  </si>
  <si>
    <t xml:space="preserve">علی اکبر میرزایی تاج ابادی</t>
  </si>
  <si>
    <t xml:space="preserve">جاده نوق تاج اباد کهنه</t>
  </si>
  <si>
    <t xml:space="preserve">مرضيه ابراهيمي رفسنجاني</t>
  </si>
  <si>
    <t xml:space="preserve">سکینه نمدمال</t>
  </si>
  <si>
    <t xml:space="preserve">خیابان 17 شهریور غربی جنب سوپر مارکت باقری</t>
  </si>
  <si>
    <t xml:space="preserve">سوپر مارکت سید الشهدا</t>
  </si>
  <si>
    <t xml:space="preserve">مجید اکبری نسب</t>
  </si>
  <si>
    <t xml:space="preserve">عباس اباد حاجی شهرک امام حسین</t>
  </si>
  <si>
    <t xml:space="preserve">علي مهديزاده</t>
  </si>
  <si>
    <t xml:space="preserve">بلوار طالقاني كوچه 58</t>
  </si>
  <si>
    <t xml:space="preserve">پیش بین</t>
  </si>
  <si>
    <t xml:space="preserve">کشکوئیه خ امام حسین نبش چهارراه</t>
  </si>
  <si>
    <t xml:space="preserve">مرتضي اناري</t>
  </si>
  <si>
    <t xml:space="preserve">خيابان شريعتي شرقي چهار راه آذر</t>
  </si>
  <si>
    <t xml:space="preserve">علی ابراهیمی فرد</t>
  </si>
  <si>
    <t xml:space="preserve">جاده اصلی نوق -کیلومتر 3 روستای عیش اباد</t>
  </si>
  <si>
    <t xml:space="preserve">محمدعلی حیدری</t>
  </si>
  <si>
    <t xml:space="preserve">محمد علی حیدری</t>
  </si>
  <si>
    <t xml:space="preserve">بلوار امام رضا جنب پمپ بنزین</t>
  </si>
  <si>
    <t xml:space="preserve">وحید زاده</t>
  </si>
  <si>
    <t xml:space="preserve">احمد وحیدزاده</t>
  </si>
  <si>
    <t xml:space="preserve">سيد مهدي هاشمي</t>
  </si>
  <si>
    <t xml:space="preserve">روستاي قاسم آباد حاجي</t>
  </si>
  <si>
    <t xml:space="preserve">حسن هرناشكي</t>
  </si>
  <si>
    <t xml:space="preserve">خيابان سي متري بلوار طالقاني نبش 17 شهريور روبروي آبشار</t>
  </si>
  <si>
    <t xml:space="preserve">هادی صالح زاده</t>
  </si>
  <si>
    <t xml:space="preserve">رحمت اباد خ - صاحب الزمان</t>
  </si>
  <si>
    <t xml:space="preserve">غلامرضا کرمی مهاجری</t>
  </si>
  <si>
    <t xml:space="preserve">کشکوئیه خ حافظ</t>
  </si>
  <si>
    <t xml:space="preserve">فاطمه كريمي نسب</t>
  </si>
  <si>
    <t xml:space="preserve">خ-اذر جنب تاكسي صالح</t>
  </si>
  <si>
    <t xml:space="preserve">محمد حبیب زاده</t>
  </si>
  <si>
    <t xml:space="preserve">خ-مطهری روبروی بانک تجارت</t>
  </si>
  <si>
    <t xml:space="preserve">سميرا صادقي زاده</t>
  </si>
  <si>
    <t xml:space="preserve">خيابان مصطفي خميني خيابان شهيد حسيني چهارراه اول سمت راست</t>
  </si>
  <si>
    <t xml:space="preserve">استلد رمضانی</t>
  </si>
  <si>
    <t xml:space="preserve">اسدالله استاد رمضانی</t>
  </si>
  <si>
    <t xml:space="preserve">جاده یزد میدان خاتم الانبیا</t>
  </si>
  <si>
    <t xml:space="preserve">سوپر ماركت حسين</t>
  </si>
  <si>
    <t xml:space="preserve">رفسنجان خيابان امير كبير غربي نرسيده به چهارراه شهيد قره ني نبش كوچه 66</t>
  </si>
  <si>
    <t xml:space="preserve">حسين مرشدي</t>
  </si>
  <si>
    <t xml:space="preserve">خ-شهيد مقيمي كوچه شهيد حسن عرب</t>
  </si>
  <si>
    <t xml:space="preserve">سوپر مارکت بلوار</t>
  </si>
  <si>
    <t xml:space="preserve">رضا فداهی شاه ابادی</t>
  </si>
  <si>
    <t xml:space="preserve">کشکوئیه خ- امام روبروی پاسگاه انتظامی</t>
  </si>
  <si>
    <t xml:space="preserve">مرغ و ماهي زيتون 2</t>
  </si>
  <si>
    <t xml:space="preserve">محسن رجبعلي پور</t>
  </si>
  <si>
    <t xml:space="preserve">خ-مصطفي خميني حنب زورخانه ورزشي</t>
  </si>
  <si>
    <t xml:space="preserve">اصغر موسوي</t>
  </si>
  <si>
    <t xml:space="preserve">محمد شاهم آبادی ابوالقاسمی</t>
  </si>
  <si>
    <t xml:space="preserve">کشکوئیه خ- امام رضا -خ- فرعی دوم</t>
  </si>
  <si>
    <t xml:space="preserve">محمد اسماعيلي</t>
  </si>
  <si>
    <t xml:space="preserve">خ-مطهري بعداز چهارراه ژاندارمري</t>
  </si>
  <si>
    <t xml:space="preserve">عبدالهی</t>
  </si>
  <si>
    <t xml:space="preserve">مهین عبدالهی نزاد</t>
  </si>
  <si>
    <t xml:space="preserve">قاسم اباد جنب حسینیه</t>
  </si>
  <si>
    <t xml:space="preserve">عباس تقي پور لاهيجاني</t>
  </si>
  <si>
    <t xml:space="preserve">رفسنجان لاهيجان بلوار شهيد عابديني</t>
  </si>
  <si>
    <t xml:space="preserve">عليرضا رضايي زاده</t>
  </si>
  <si>
    <t xml:space="preserve">خ-شهيد مصطفي خميني نبش چهاراه شهيد پژو</t>
  </si>
  <si>
    <t xml:space="preserve">حسين رجبي</t>
  </si>
  <si>
    <t xml:space="preserve">خ-شريعتي</t>
  </si>
  <si>
    <t xml:space="preserve">کاردوست</t>
  </si>
  <si>
    <t xml:space="preserve">محمود کاردوست</t>
  </si>
  <si>
    <t xml:space="preserve">روستای اسلام اباد خ وحدت نبش شهیدان جعفری</t>
  </si>
  <si>
    <t xml:space="preserve">اقامحمذحسنی</t>
  </si>
  <si>
    <t xml:space="preserve">حسین اقامحمدحسنی</t>
  </si>
  <si>
    <t xml:space="preserve">حسن عبدلي</t>
  </si>
  <si>
    <t xml:space="preserve">ابراهيم اباد خيان اصلي</t>
  </si>
  <si>
    <t xml:space="preserve">علی خراسانی پور</t>
  </si>
  <si>
    <t xml:space="preserve">ايوب جعفري پور</t>
  </si>
  <si>
    <t xml:space="preserve">عصمت شريفي رستم آبادي</t>
  </si>
  <si>
    <t xml:space="preserve">رفسنجان خيابان معراج بين كوچه 17 و 19</t>
  </si>
  <si>
    <t xml:space="preserve">فاطمه رضايي نسب</t>
  </si>
  <si>
    <t xml:space="preserve">بلوار صاحب الزمان كوچه فتح المبين 2</t>
  </si>
  <si>
    <t xml:space="preserve">شمسی زاده</t>
  </si>
  <si>
    <t xml:space="preserve">جواد شمسی زاده</t>
  </si>
  <si>
    <t xml:space="preserve">خ مصطفی خمینی نبش ک39</t>
  </si>
  <si>
    <t xml:space="preserve">محمدرضا دهقان</t>
  </si>
  <si>
    <t xml:space="preserve">انار بلوار شهید بهشتی</t>
  </si>
  <si>
    <t xml:space="preserve">طاهره كربلايي قائميه</t>
  </si>
  <si>
    <t xml:space="preserve">امير قربانعلي زاده</t>
  </si>
  <si>
    <t xml:space="preserve">رفسنجان جاده كرمان سعادت اباد</t>
  </si>
  <si>
    <t xml:space="preserve">رضا ميرزايي</t>
  </si>
  <si>
    <t xml:space="preserve">رفسنجان تاج اباد خ- اصلي نوق</t>
  </si>
  <si>
    <t xml:space="preserve">نجف زاده</t>
  </si>
  <si>
    <t xml:space="preserve">حسین نجف زاده</t>
  </si>
  <si>
    <t xml:space="preserve">سیدحسینی</t>
  </si>
  <si>
    <t xml:space="preserve">سیدمهدی سیدحسینی</t>
  </si>
  <si>
    <t xml:space="preserve">بلوار شهیدمفتح جنب نمایشگاه ماشین</t>
  </si>
  <si>
    <t xml:space="preserve">اكبر مرادي قاسم آباد</t>
  </si>
  <si>
    <t xml:space="preserve">رفسنجان بهرمان بلوار آيت الله خامنه اي كوچه 21 پلاك 5</t>
  </si>
  <si>
    <t xml:space="preserve">حسين جوكار</t>
  </si>
  <si>
    <t xml:space="preserve">خ- شهيد خالويي بعد از سنگ فروشي دهقان</t>
  </si>
  <si>
    <t xml:space="preserve">فاطمه استاد حسنی</t>
  </si>
  <si>
    <t xml:space="preserve">فاطمه استاد حسنی علی ایادی</t>
  </si>
  <si>
    <t xml:space="preserve">مرتصی علی محمدی</t>
  </si>
  <si>
    <t xml:space="preserve">عزیزی</t>
  </si>
  <si>
    <t xml:space="preserve">حسین عزیزی نزاد</t>
  </si>
  <si>
    <t xml:space="preserve">علیرضا کامرانی</t>
  </si>
  <si>
    <t xml:space="preserve">ميثم معصومي</t>
  </si>
  <si>
    <t xml:space="preserve">رفسنجان خيابان نواب صفوي بعد از سه راه نواب</t>
  </si>
  <si>
    <t xml:space="preserve">زهرا برزگر حسینی نوه</t>
  </si>
  <si>
    <t xml:space="preserve">هجری</t>
  </si>
  <si>
    <t xml:space="preserve">سیدجمال الدین هجری</t>
  </si>
  <si>
    <t xml:space="preserve">تاج اباد بعد از كوچه ابوالفضل</t>
  </si>
  <si>
    <t xml:space="preserve">مسعودی</t>
  </si>
  <si>
    <t xml:space="preserve">علی مسعودی</t>
  </si>
  <si>
    <t xml:space="preserve">حميد محمدي دولت آبادي</t>
  </si>
  <si>
    <t xml:space="preserve">رفسنجان ميدان قدس</t>
  </si>
  <si>
    <t xml:space="preserve">محمد جواد هنرمند</t>
  </si>
  <si>
    <t xml:space="preserve">رفسنجان خيابان مصطفي خميني جنب صندوق تعاون اسلامي</t>
  </si>
  <si>
    <t xml:space="preserve">حافظ کرمی</t>
  </si>
  <si>
    <t xml:space="preserve">کشکوئیه خ اصلی</t>
  </si>
  <si>
    <t xml:space="preserve">پور محمدی</t>
  </si>
  <si>
    <t xml:space="preserve">جواد پور محمدی نژاد داورانی</t>
  </si>
  <si>
    <t xml:space="preserve">خ شریعتی غربی جنب بنگاه حجت</t>
  </si>
  <si>
    <t xml:space="preserve">زهرا ميرزاحسني</t>
  </si>
  <si>
    <t xml:space="preserve">رستم اباد خ- 15 خرداد كوچه شماره 78</t>
  </si>
  <si>
    <t xml:space="preserve">پروتئيني لبنياتي دامداران</t>
  </si>
  <si>
    <t xml:space="preserve">مجيد علي ابراهيمي</t>
  </si>
  <si>
    <t xml:space="preserve">رفسنجان روستاي هرمز آباد خيابان امام</t>
  </si>
  <si>
    <t xml:space="preserve">حسين اسدالهي</t>
  </si>
  <si>
    <t xml:space="preserve">رفسنجان ميدان علي ابن ابيطالب (ع)</t>
  </si>
  <si>
    <t xml:space="preserve">اسدالله نژاد</t>
  </si>
  <si>
    <t xml:space="preserve">علي اسدالله نژاد</t>
  </si>
  <si>
    <t xml:space="preserve">مهدي اباد واحد بلوار وليعصر</t>
  </si>
  <si>
    <t xml:space="preserve">سعید رضا یزدی</t>
  </si>
  <si>
    <t xml:space="preserve">بلوار طالقانی نبش ابشار</t>
  </si>
  <si>
    <t xml:space="preserve">حبيب محمدي نسب</t>
  </si>
  <si>
    <t xml:space="preserve">خ-مصطفي خميني كوچه شماره 7</t>
  </si>
  <si>
    <t xml:space="preserve">رسول بافتي</t>
  </si>
  <si>
    <t xml:space="preserve">علي صالحي فتح ابادي</t>
  </si>
  <si>
    <t xml:space="preserve">حسين محمدي درجوزي</t>
  </si>
  <si>
    <t xml:space="preserve">رفسنجان خيابان امام خميني ( ره ) جنب بانك سپه</t>
  </si>
  <si>
    <t xml:space="preserve">علی یزدانپناه</t>
  </si>
  <si>
    <t xml:space="preserve">خ مطهری جنب سه راه مزار</t>
  </si>
  <si>
    <t xml:space="preserve">لبنيات صاحب الزماني</t>
  </si>
  <si>
    <t xml:space="preserve">مهدي صاحب الزماني</t>
  </si>
  <si>
    <t xml:space="preserve">رفسنجان خيابان آيت اله صدر روبروي فضاي سبز</t>
  </si>
  <si>
    <t xml:space="preserve">محمدرضا حيدري</t>
  </si>
  <si>
    <t xml:space="preserve">ميدان شهيد محمدي</t>
  </si>
  <si>
    <t xml:space="preserve">غلامحسینی</t>
  </si>
  <si>
    <t xml:space="preserve">علی غلامحسینی نزاد</t>
  </si>
  <si>
    <t xml:space="preserve">فروشگاه مواد غذائي اباصالح المهدي ( عج )</t>
  </si>
  <si>
    <t xml:space="preserve">ابراهيم حسيني دولت آباد</t>
  </si>
  <si>
    <t xml:space="preserve">رفسنجان فردوسيه نوق روبروي بانك كشاورزي</t>
  </si>
  <si>
    <t xml:space="preserve">بساره</t>
  </si>
  <si>
    <t xml:space="preserve">محمود بساره</t>
  </si>
  <si>
    <t xml:space="preserve">روستای سعادت اباد ابتدای جاده کریم اباد علیا</t>
  </si>
  <si>
    <t xml:space="preserve">فاطمه عسكري</t>
  </si>
  <si>
    <t xml:space="preserve">خ سيد جمال الدين اله ابادي روبروي مسجد قائم</t>
  </si>
  <si>
    <t xml:space="preserve">حسین صالحی</t>
  </si>
  <si>
    <t xml:space="preserve">انسيه جمالي نوش آباد</t>
  </si>
  <si>
    <t xml:space="preserve">رفسنجان خيابان شهيد قرني بعد از كلانتري 11 جنب تاكسي تلفني مطهري</t>
  </si>
  <si>
    <t xml:space="preserve">سوپر ماركت الغدير</t>
  </si>
  <si>
    <t xml:space="preserve">نعمت اله حسني سرخاني</t>
  </si>
  <si>
    <t xml:space="preserve">رفسنجان بلوار مدرس شمالي مدرس 18</t>
  </si>
  <si>
    <t xml:space="preserve">قاسم رحمانی</t>
  </si>
  <si>
    <t xml:space="preserve">غلامرضا حسني</t>
  </si>
  <si>
    <t xml:space="preserve">خ-شهيدمطهري چهارراه ژاندارمري</t>
  </si>
  <si>
    <t xml:space="preserve">سيد محسن حسيني نعمت آباد</t>
  </si>
  <si>
    <t xml:space="preserve">رفسنجان بلوار امام روبروي مجمع امور صنفي بهرمان</t>
  </si>
  <si>
    <t xml:space="preserve">ملائی</t>
  </si>
  <si>
    <t xml:space="preserve">جواد ملایی</t>
  </si>
  <si>
    <t xml:space="preserve">بلوار شهید نوری نرسیده به خیابان شهید اسماعیلی</t>
  </si>
  <si>
    <t xml:space="preserve">غلامرضاعلی باقری ماهونک</t>
  </si>
  <si>
    <t xml:space="preserve">غلامرضا علی باقری ماهونک</t>
  </si>
  <si>
    <t xml:space="preserve">خیابان شریعتی شرقی نرسیده به پارک تقی آباد</t>
  </si>
  <si>
    <t xml:space="preserve">لبنياتي پونه</t>
  </si>
  <si>
    <t xml:space="preserve">عبدالمجيد حسني كبوتر خاني</t>
  </si>
  <si>
    <t xml:space="preserve">رفسنجان كبوتر خان كوچه قائم 3 بعد از چهار كوچه دوم سمت راست</t>
  </si>
  <si>
    <t xml:space="preserve">محمد عسكري محمد آباد</t>
  </si>
  <si>
    <t xml:space="preserve">رفسنجان روستاي كريم آباد عليا خيابان امام حسين</t>
  </si>
  <si>
    <t xml:space="preserve">محمد غلامعلی نزاد</t>
  </si>
  <si>
    <t xml:space="preserve">محمد هاشمي عباس آبادي</t>
  </si>
  <si>
    <t xml:space="preserve">بلوار شهيد ميرزايي جنب ميدان</t>
  </si>
  <si>
    <t xml:space="preserve">مريم كرتمني</t>
  </si>
  <si>
    <t xml:space="preserve">رفسنجان خيابان مطهري نرسيده به چهار راه ژاندارمري</t>
  </si>
  <si>
    <t xml:space="preserve">قصابي گوسفندي</t>
  </si>
  <si>
    <t xml:space="preserve">عباس جعفري نيا</t>
  </si>
  <si>
    <t xml:space="preserve">علي جوكار راهزني</t>
  </si>
  <si>
    <t xml:space="preserve">رفسنجان كريم آباد محقق خيابان اصلي</t>
  </si>
  <si>
    <t xml:space="preserve">مرغ و ماهی پرطلایی</t>
  </si>
  <si>
    <t xml:space="preserve">فائزه ملکی</t>
  </si>
  <si>
    <t xml:space="preserve">مواد غذائي زمرد</t>
  </si>
  <si>
    <t xml:space="preserve">محمود آخوند فيض</t>
  </si>
  <si>
    <t xml:space="preserve">رفسنجان بلوار مفتح نبش كوچه شماره 7</t>
  </si>
  <si>
    <t xml:space="preserve">خیابان شهیدمطهری چهارراه ژاندارمری</t>
  </si>
  <si>
    <t xml:space="preserve">حسن عابديني خالق آباد</t>
  </si>
  <si>
    <t xml:space="preserve">رفسنجان خيابان شهيد مصطفي خميني جنب ميوه فروشي فرح بخش</t>
  </si>
  <si>
    <t xml:space="preserve">منصور میرزایی حسینی سراسیاب</t>
  </si>
  <si>
    <t xml:space="preserve">لبنيات فروشي</t>
  </si>
  <si>
    <t xml:space="preserve">محمد يحيي زاده بهجت پور</t>
  </si>
  <si>
    <t xml:space="preserve">رفسنجان كشكوئيه خيابان امام حسين جنب داروخانه قديم</t>
  </si>
  <si>
    <t xml:space="preserve">عباس ابراهیمی نسب</t>
  </si>
  <si>
    <t xml:space="preserve">خیابان عدالت روبه روي كميته امداد</t>
  </si>
  <si>
    <t xml:space="preserve">سعيد اكبري نسب</t>
  </si>
  <si>
    <t xml:space="preserve">رفسنجان خيابان پاسداران روبرو مبل لعلي</t>
  </si>
  <si>
    <t xml:space="preserve">ناظری</t>
  </si>
  <si>
    <t xml:space="preserve">مسلم ناظری دردرمی زاده</t>
  </si>
  <si>
    <t xml:space="preserve">خ امام چهارراه امیرکبیر</t>
  </si>
  <si>
    <t xml:space="preserve">محمودوطن خواه</t>
  </si>
  <si>
    <t xml:space="preserve">بلوارطالقانی سه راه</t>
  </si>
  <si>
    <t xml:space="preserve">فروش مرغ و ماهي</t>
  </si>
  <si>
    <t xml:space="preserve">حسن باد رنگين</t>
  </si>
  <si>
    <t xml:space="preserve">رفسنجان ميدان ابراهيم اول خيابان سعدي</t>
  </si>
  <si>
    <t xml:space="preserve">علیجان حسنی</t>
  </si>
  <si>
    <t xml:space="preserve">مهدی صادقیان</t>
  </si>
  <si>
    <t xml:space="preserve">بلوار امام رضا جنب نمايندگي سايپا</t>
  </si>
  <si>
    <t xml:space="preserve">پخش مرغ و ماهي</t>
  </si>
  <si>
    <t xml:space="preserve">زهره بافتي</t>
  </si>
  <si>
    <t xml:space="preserve">رفسنجان كمال آباد خيابان سيد جمال الدين اسد آبادي</t>
  </si>
  <si>
    <t xml:space="preserve">شعبان کهنوجی</t>
  </si>
  <si>
    <t xml:space="preserve">عبدالله علیزاده</t>
  </si>
  <si>
    <t xml:space="preserve">بلوارحجت</t>
  </si>
  <si>
    <t xml:space="preserve">قصابي تك</t>
  </si>
  <si>
    <t xml:space="preserve">حسين رهبر</t>
  </si>
  <si>
    <t xml:space="preserve">رفسنجان بلوار طالقاني جنب داروخانه پاسارگاد</t>
  </si>
  <si>
    <t xml:space="preserve">ستایش</t>
  </si>
  <si>
    <t xml:space="preserve">ناهید ستایش</t>
  </si>
  <si>
    <t xml:space="preserve">مرغ و ماهي فروشي زرين بال</t>
  </si>
  <si>
    <t xml:space="preserve">غلامعباس فتحي دهشتران</t>
  </si>
  <si>
    <t xml:space="preserve">رفسنجان خيابان اميركبير غربي شهرك شهيد زينلي خيابان آزادگان 99</t>
  </si>
  <si>
    <t xml:space="preserve">امیرفتح الهی</t>
  </si>
  <si>
    <t xml:space="preserve">خیابان 17شهریور</t>
  </si>
  <si>
    <t xml:space="preserve">تاج ابادی</t>
  </si>
  <si>
    <t xml:space="preserve">احمد تاج ابادی</t>
  </si>
  <si>
    <t xml:space="preserve">سرچشمه فروشگاه شهروند 1</t>
  </si>
  <si>
    <t xml:space="preserve">علی رضوانی عبدل آباد</t>
  </si>
  <si>
    <t xml:space="preserve">میدان آزادی بلوارامام علی ع</t>
  </si>
  <si>
    <t xml:space="preserve">حسن اسماعيلي</t>
  </si>
  <si>
    <t xml:space="preserve">رفسنجان خيابان سيدجمال الدين اسد آبادي جاده داوران پمپ بنزين</t>
  </si>
  <si>
    <t xml:space="preserve">موسی جمالی</t>
  </si>
  <si>
    <t xml:space="preserve">خیابان امیرکبیر غربی جنب گلزارشهدا</t>
  </si>
  <si>
    <t xml:space="preserve">مرغ وماهی جعفری نسب</t>
  </si>
  <si>
    <t xml:space="preserve">احمد جعفری نسب تاج اباد</t>
  </si>
  <si>
    <t xml:space="preserve">بلوار طالقانی بعداز پست</t>
  </si>
  <si>
    <t xml:space="preserve">محمدصادقی نسب دهنوئي</t>
  </si>
  <si>
    <t xml:space="preserve">محمدصادقی نسب دهنویی</t>
  </si>
  <si>
    <t xml:space="preserve">بلوارشهیدباهنرجنب تالار وصال</t>
  </si>
  <si>
    <t xml:space="preserve">مرغ و ماهي فروشي ولي عصر</t>
  </si>
  <si>
    <t xml:space="preserve">رضا ايرجي بياض</t>
  </si>
  <si>
    <t xml:space="preserve">رفسنجان خيابان مدرس شمالي نرسيده به ميدان ولي عصر ( عج )</t>
  </si>
  <si>
    <t xml:space="preserve">مهدی کریمی رحمت آبادی</t>
  </si>
  <si>
    <t xml:space="preserve">اسلامی</t>
  </si>
  <si>
    <t xml:space="preserve">محسن اسلامی</t>
  </si>
  <si>
    <t xml:space="preserve">کوی رحمت اباد انتهای خ صاحب الزمان</t>
  </si>
  <si>
    <t xml:space="preserve">محصولات چرمی</t>
  </si>
  <si>
    <t xml:space="preserve">سيد احمد هاشمي</t>
  </si>
  <si>
    <t xml:space="preserve">خيابان 14 متري شهيد محمدي نژاد</t>
  </si>
  <si>
    <t xml:space="preserve">حسين فرهمند نيا</t>
  </si>
  <si>
    <t xml:space="preserve">رفسنجان خيابان اميركبير غربي جنب كوچه 68</t>
  </si>
  <si>
    <t xml:space="preserve">علی باد یه نشین</t>
  </si>
  <si>
    <t xml:space="preserve">خیابان کارگر 36 پلاک 270</t>
  </si>
  <si>
    <t xml:space="preserve">محمدجواد محمدعلیزاده</t>
  </si>
  <si>
    <t xml:space="preserve">خ شهید مفتح جنب سرویس شعبانی</t>
  </si>
  <si>
    <t xml:space="preserve">محمدحسین عباس زاده</t>
  </si>
  <si>
    <t xml:space="preserve">بلوار شهید محمدی جنب بانک ملت</t>
  </si>
  <si>
    <t xml:space="preserve">حسین عزیزی کشکوئی</t>
  </si>
  <si>
    <t xml:space="preserve">خیابان شهیدمصطفی خمینی روبروی بانک سپه</t>
  </si>
  <si>
    <t xml:space="preserve">خیابان امام جنب بانک سپه</t>
  </si>
  <si>
    <t xml:space="preserve">حميد عبدالرحيمي</t>
  </si>
  <si>
    <t xml:space="preserve">رفسنجان ميدان بسيج اول خيابان شريعتي غربي روبروي قصابي رامين</t>
  </si>
  <si>
    <t xml:space="preserve">مهدی رزانی</t>
  </si>
  <si>
    <t xml:space="preserve">خیابان شهیدمطهری رو به روی شرکت پارس خودرو</t>
  </si>
  <si>
    <t xml:space="preserve">عباس جمالی رحمت ابادی</t>
  </si>
  <si>
    <t xml:space="preserve">خ عدالت روبرو سوپرگوشت نیکزاد</t>
  </si>
  <si>
    <t xml:space="preserve">حامد بهنام</t>
  </si>
  <si>
    <t xml:space="preserve">خیابان شهیدمطهری</t>
  </si>
  <si>
    <t xml:space="preserve">سجاد مهنام</t>
  </si>
  <si>
    <t xml:space="preserve">رفسنجان خيابان شهيد مصطفي خميني نبش سه راه شهيد حسيني</t>
  </si>
  <si>
    <t xml:space="preserve">مهدی بازمانده ( تيز رانان )</t>
  </si>
  <si>
    <t xml:space="preserve">مهدی بازمانده</t>
  </si>
  <si>
    <t xml:space="preserve">خیابان شهیدمفتح نبش کوچه 4</t>
  </si>
  <si>
    <t xml:space="preserve">بوستانی فر</t>
  </si>
  <si>
    <t xml:space="preserve">ابوالفضل بوستانی فر</t>
  </si>
  <si>
    <t xml:space="preserve">خ عباسی جنب سوپر قربانی</t>
  </si>
  <si>
    <t xml:space="preserve">محمداحمدی عیش آباد</t>
  </si>
  <si>
    <t xml:space="preserve">محمداحمدی عیش آبادی</t>
  </si>
  <si>
    <t xml:space="preserve">عیش آباد جاده اصلی نوق</t>
  </si>
  <si>
    <t xml:space="preserve">مجيد حاج محمدي رحمت آبادي</t>
  </si>
  <si>
    <t xml:space="preserve">رفسنجان اول خيابان امام جنب خواربارفروشي حاج سيد احمد حسيني</t>
  </si>
  <si>
    <t xml:space="preserve">مهدی میرکی تاج آبادي</t>
  </si>
  <si>
    <t xml:space="preserve">خیابان شهیدمصطفی خمینی</t>
  </si>
  <si>
    <t xml:space="preserve">علیجان حسنی مجد</t>
  </si>
  <si>
    <t xml:space="preserve">خ انقلاب جنب داروخانه مرتضوی</t>
  </si>
  <si>
    <t xml:space="preserve">رضا ملایی شاهم آبادي</t>
  </si>
  <si>
    <t xml:space="preserve">خیابان شهیدمطهری جنب صندوق توحيد</t>
  </si>
  <si>
    <t xml:space="preserve">محمد حسيني نسب هرمز آبادي</t>
  </si>
  <si>
    <t xml:space="preserve">رفسنجان خيابان شهيدمفتح جنب شيشه بري باقري</t>
  </si>
  <si>
    <t xml:space="preserve">خیابان امیرکبیر غربی جنب گلزار شهدا</t>
  </si>
  <si>
    <t xml:space="preserve">نجف کرمی پور عباس آبادی</t>
  </si>
  <si>
    <t xml:space="preserve">جاده زرند مقابل پمپ بنزین</t>
  </si>
  <si>
    <t xml:space="preserve">قصابي بلوار</t>
  </si>
  <si>
    <t xml:space="preserve">حسن رمضاني شهر آبادي</t>
  </si>
  <si>
    <t xml:space="preserve">رفسنجان بلوار هجرت جنب فروشگاه زيتون جاده قاسم آباد حاجي</t>
  </si>
  <si>
    <t xml:space="preserve">محسن محمدرضایی حسین آبادی</t>
  </si>
  <si>
    <t xml:space="preserve">جاده داوران روبه روی پمپ بنزین</t>
  </si>
  <si>
    <t xml:space="preserve">هرناشکی</t>
  </si>
  <si>
    <t xml:space="preserve">محب هرناشکی</t>
  </si>
  <si>
    <t xml:space="preserve">بلوار طالقانی جنب داروخانه عامری</t>
  </si>
  <si>
    <t xml:space="preserve">پرنده فروشي</t>
  </si>
  <si>
    <t xml:space="preserve">ناصر رخش بهار</t>
  </si>
  <si>
    <t xml:space="preserve">رفسنجان خيابان معلم خيابان خيام سابق جنب باطري فروشي</t>
  </si>
  <si>
    <t xml:space="preserve">محمود وطن پرست</t>
  </si>
  <si>
    <t xml:space="preserve">بلوارامام حسن مجتبی</t>
  </si>
  <si>
    <t xml:space="preserve">مسعود بازماندگان مغوئي</t>
  </si>
  <si>
    <t xml:space="preserve">رفسنجان خيابان كارگر ميدان 24 ساعته بلوار هجرت</t>
  </si>
  <si>
    <t xml:space="preserve">سیدابراهیم قل هوالهی</t>
  </si>
  <si>
    <t xml:space="preserve">خیابان مدرس نبش کوچه شماره يک</t>
  </si>
  <si>
    <t xml:space="preserve">هادی جعفری کورگه</t>
  </si>
  <si>
    <t xml:space="preserve">خیابان بسیج کوچه بسیج 2</t>
  </si>
  <si>
    <t xml:space="preserve">اصغر عابدینی زاده</t>
  </si>
  <si>
    <t xml:space="preserve">خ امیرکبیر شرقی جنب بیت الزهرا</t>
  </si>
  <si>
    <t xml:space="preserve">حسین امیرحسینی ( لاستیک البرز )</t>
  </si>
  <si>
    <t xml:space="preserve">حسین امیرحسینی</t>
  </si>
  <si>
    <t xml:space="preserve">خیابان شهیدمصطفی خمینی حد فاصل کوچه 33 و35</t>
  </si>
  <si>
    <t xml:space="preserve">حمیداسماعیلی شکیب</t>
  </si>
  <si>
    <t xml:space="preserve">خیابان امیرکبیر غربی چهارراه شهید ملاحسینی</t>
  </si>
  <si>
    <t xml:space="preserve">زهرا پورشعباني</t>
  </si>
  <si>
    <t xml:space="preserve">رفسنجان خيابان پاسداران جنب فروشگاه بسيجيان</t>
  </si>
  <si>
    <t xml:space="preserve">خیابان شهیدمصطفی خمینی نبش کوچه 50</t>
  </si>
  <si>
    <t xml:space="preserve">امير نژاد باقري زاده</t>
  </si>
  <si>
    <t xml:space="preserve">رفسنجان خيابان شريعتي غربي چهارده متري شهيد محمدي نژاد جنب آموزش و پرورش</t>
  </si>
  <si>
    <t xml:space="preserve">غلامعلی زاده</t>
  </si>
  <si>
    <t xml:space="preserve">علی غلامعلی زاده</t>
  </si>
  <si>
    <t xml:space="preserve">کمال اباد خ سیدجمال الدین اسد ابادی</t>
  </si>
  <si>
    <t xml:space="preserve">سیدمجید طباطبایی لطف آباد</t>
  </si>
  <si>
    <t xml:space="preserve">بلوار شهيد باهنر روبه روی تالار وصال</t>
  </si>
  <si>
    <t xml:space="preserve">فروش مرغ و ماهي خليج</t>
  </si>
  <si>
    <t xml:space="preserve">محسن جمالي رحمت آبادي</t>
  </si>
  <si>
    <t xml:space="preserve">رفسنجان خيابان مدرس شمالي روبرو تالار عقيق</t>
  </si>
  <si>
    <t xml:space="preserve">حسن عسکری</t>
  </si>
  <si>
    <t xml:space="preserve">عبدالرحیمی</t>
  </si>
  <si>
    <t xml:space="preserve">محمود عبدالرحیمی</t>
  </si>
  <si>
    <t xml:space="preserve">میدان بسیج اول خ شریعتی غربی</t>
  </si>
  <si>
    <t xml:space="preserve">فروش مرغ و ماهي زرين بال</t>
  </si>
  <si>
    <t xml:space="preserve">علي كرمي راهزني</t>
  </si>
  <si>
    <t xml:space="preserve">رفسنجان خيابان شهيد مصطفي خميني كوچه 18 جنب موبايل خليج فارس</t>
  </si>
  <si>
    <t xml:space="preserve">سیدمحسن میرجعفری پور کمال آباد (اسپرت)</t>
  </si>
  <si>
    <t xml:space="preserve">سیدمحسن ميرجعفری کمال آباد</t>
  </si>
  <si>
    <t xml:space="preserve">خیابان اميرکبیر شرقی جنب کوچه شماره 6</t>
  </si>
  <si>
    <t xml:space="preserve">خ امیرکبیر چهارراه شهید بهشتی</t>
  </si>
  <si>
    <t xml:space="preserve">محمدرضا عسکريان پورداوران</t>
  </si>
  <si>
    <t xml:space="preserve">خیابان مطهری جنب بانک ملت</t>
  </si>
  <si>
    <t xml:space="preserve">رفسنجان خيابان دانشجو جنب پست بانك احمدي خيابان شهيد نوري</t>
  </si>
  <si>
    <t xml:space="preserve">غلامرضا استبرقی</t>
  </si>
  <si>
    <t xml:space="preserve">خیابان پانزده خرداد جنب مدرسه حکمت</t>
  </si>
  <si>
    <t xml:space="preserve">ترقی خواه</t>
  </si>
  <si>
    <t xml:space="preserve">حسین قلی بیگی حمید آبادی</t>
  </si>
  <si>
    <t xml:space="preserve">خیابان کارگر جنب مرکز بهداشت</t>
  </si>
  <si>
    <t xml:space="preserve">علی فتح الهی</t>
  </si>
  <si>
    <t xml:space="preserve">اسحق عسکریان خنامانی</t>
  </si>
  <si>
    <t xml:space="preserve">سيدحسين حسيني</t>
  </si>
  <si>
    <t xml:space="preserve">بلوار خليج فارس جنب پمپ بنزين</t>
  </si>
  <si>
    <t xml:space="preserve">اهنین جان</t>
  </si>
  <si>
    <t xml:space="preserve">علیجان اهنین جان</t>
  </si>
  <si>
    <t xml:space="preserve">مهدي زماني</t>
  </si>
  <si>
    <t xml:space="preserve">خيابان 16 آذر جنب ميدان تره بار</t>
  </si>
  <si>
    <t xml:space="preserve">رضویی</t>
  </si>
  <si>
    <t xml:space="preserve">سیدمحسن رضوی</t>
  </si>
  <si>
    <t xml:space="preserve">خ شهید دهقان</t>
  </si>
  <si>
    <t xml:space="preserve">علي بهرامشاهي ( بعثت )</t>
  </si>
  <si>
    <t xml:space="preserve">علي بهرامشاهي</t>
  </si>
  <si>
    <t xml:space="preserve">بلوار هجرت خيابان بعثت ساحلي روبروي تكيه شام غريبان</t>
  </si>
  <si>
    <t xml:space="preserve">فاتحی مرج</t>
  </si>
  <si>
    <t xml:space="preserve">عطاالله فاتحی مرج</t>
  </si>
  <si>
    <t xml:space="preserve">خ شهید قره نی</t>
  </si>
  <si>
    <t xml:space="preserve">جاده داوران جنب پمپ بنزين</t>
  </si>
  <si>
    <t xml:space="preserve">اصغر امينيان ملك آبادي</t>
  </si>
  <si>
    <t xml:space="preserve">رفسنجان بلوار طالقاني جنب كبابي خورشيد</t>
  </si>
  <si>
    <t xml:space="preserve">محمدعلي بهرام آبادي نژاد</t>
  </si>
  <si>
    <t xml:space="preserve">رفسنجان خ كارگر جنوبي سه راه نواب صفوي</t>
  </si>
  <si>
    <t xml:space="preserve">علي حسني كفاشي قاسم ابادي</t>
  </si>
  <si>
    <t xml:space="preserve">خ مدرس بعد از كلينيك</t>
  </si>
  <si>
    <t xml:space="preserve">عبدالعلی نوری سرخانی</t>
  </si>
  <si>
    <t xml:space="preserve">جنب فروشگاه مرکزی</t>
  </si>
  <si>
    <t xml:space="preserve">علی رزانی</t>
  </si>
  <si>
    <t xml:space="preserve">خیابان مطهری جنب پمپ بنزین</t>
  </si>
  <si>
    <t xml:space="preserve">عليپور</t>
  </si>
  <si>
    <t xml:space="preserve">جلال عليپور صالح اباد</t>
  </si>
  <si>
    <t xml:space="preserve">رفسنجان هرمز اباد خ امام خميني</t>
  </si>
  <si>
    <t xml:space="preserve">علیرضا کریمی رحمت ابادی</t>
  </si>
  <si>
    <t xml:space="preserve">محمد شاکر اردکانی</t>
  </si>
  <si>
    <t xml:space="preserve">رفسنجان - خیابان انقلاب جنب مسجد جامع</t>
  </si>
  <si>
    <t xml:space="preserve">عابدين زاده</t>
  </si>
  <si>
    <t xml:space="preserve">علي عابدين زاده</t>
  </si>
  <si>
    <t xml:space="preserve">محمد علي زاده جلال آباد</t>
  </si>
  <si>
    <t xml:space="preserve">كبابي هميشه بهار</t>
  </si>
  <si>
    <t xml:space="preserve">سید باقر حسینی</t>
  </si>
  <si>
    <t xml:space="preserve">مجيد عابديني كمال آباد</t>
  </si>
  <si>
    <t xml:space="preserve">رفسنجان خيابان شريعتي غربي روبرو مبل سناتور جنب املاك</t>
  </si>
  <si>
    <t xml:space="preserve">رضا الله بخشي زاده جلال آباد</t>
  </si>
  <si>
    <t xml:space="preserve">خيابان مصطفي خميني</t>
  </si>
  <si>
    <t xml:space="preserve">عباس رحمانيان</t>
  </si>
  <si>
    <t xml:space="preserve">ميدان شهداء</t>
  </si>
  <si>
    <t xml:space="preserve">عباس کامرانی گلوسالار</t>
  </si>
  <si>
    <t xml:space="preserve">رفسنجان - خیابان امیرکبیر غربی جنب لوازم يدکی مهدوی</t>
  </si>
  <si>
    <t xml:space="preserve">احمد عبدالحسين نسب</t>
  </si>
  <si>
    <t xml:space="preserve">مرغ و ماهي هفت دريا</t>
  </si>
  <si>
    <t xml:space="preserve">عبدالحميد دورانديش</t>
  </si>
  <si>
    <t xml:space="preserve">رفسنجان خيابان شهيد مطهري روبرو شعبه بانك سپه</t>
  </si>
  <si>
    <t xml:space="preserve">مهدي اسلامي ميمند</t>
  </si>
  <si>
    <t xml:space="preserve">رفسنجان بلوار امام رضا ( ع ) جنب بنياد مسكن</t>
  </si>
  <si>
    <t xml:space="preserve">حميد عليزاده</t>
  </si>
  <si>
    <t xml:space="preserve">بلوار حجت چهارراه شهيد اسماعيلي</t>
  </si>
  <si>
    <t xml:space="preserve">حسين رزاقي</t>
  </si>
  <si>
    <t xml:space="preserve">رفسنجان بلوار شهيد مطهري جنب پمپ بنزين</t>
  </si>
  <si>
    <t xml:space="preserve">قصابي گاوي و گوسفندي</t>
  </si>
  <si>
    <t xml:space="preserve">محسن حسن پور</t>
  </si>
  <si>
    <t xml:space="preserve">رفسنجان خيابان پاسداران بعد از اداره پست جنب ميوه فروشي</t>
  </si>
  <si>
    <t xml:space="preserve">حسن بلوچی حسین آبادی</t>
  </si>
  <si>
    <t xml:space="preserve">رفسنجان - بلوار امام رضا</t>
  </si>
  <si>
    <t xml:space="preserve">فرشاد شعباني قاسم آبادي</t>
  </si>
  <si>
    <t xml:space="preserve">رفسنجان خيابان شهيد مفتح نبش كوچه 12</t>
  </si>
  <si>
    <t xml:space="preserve">علي ميرزايي شاه جهان آباد</t>
  </si>
  <si>
    <t xml:space="preserve">رفسنجان خيابان شهيد بهشتي جنوبي نبش كوچه 12</t>
  </si>
  <si>
    <t xml:space="preserve">قصابي رضا جعفري</t>
  </si>
  <si>
    <t xml:space="preserve">رضا جعفري گلو سالار</t>
  </si>
  <si>
    <t xml:space="preserve">رفسنجان خيابان اميركبير غربي جنب تاكسي تلفني</t>
  </si>
  <si>
    <t xml:space="preserve">حسين سعدلو</t>
  </si>
  <si>
    <t xml:space="preserve">رفسنجان خيابان امير كبير غربي روبه روي گلزار شهدا</t>
  </si>
  <si>
    <t xml:space="preserve">علی امیریان بافتی ( کباب بره سبحان )</t>
  </si>
  <si>
    <t xml:space="preserve">علی امیریان بافتی</t>
  </si>
  <si>
    <t xml:space="preserve">بهرمان نوق خیابان امام خمینی روبروی بخشداری نوق</t>
  </si>
  <si>
    <t xml:space="preserve">محمد قطب الدینی</t>
  </si>
  <si>
    <t xml:space="preserve">نوق - بهرمان بلوار امام خمینی (ره)</t>
  </si>
  <si>
    <t xml:space="preserve">صديقه بافتي</t>
  </si>
  <si>
    <t xml:space="preserve">رفسنجان خيابان سعدي كوي بانك سپه مركزي</t>
  </si>
  <si>
    <t xml:space="preserve">جهان طاير</t>
  </si>
  <si>
    <t xml:space="preserve">حسين احدي نيا</t>
  </si>
  <si>
    <t xml:space="preserve">بلوار طالقاني ساختمان احدي نيا</t>
  </si>
  <si>
    <t xml:space="preserve">تعويض روغني قاسم</t>
  </si>
  <si>
    <t xml:space="preserve">ضياءالدين كريم زاده پاريزي</t>
  </si>
  <si>
    <t xml:space="preserve">رفسنجان سرچشمه بازارچه مريم</t>
  </si>
  <si>
    <t xml:space="preserve">محمد امیری جلال آباد</t>
  </si>
  <si>
    <t xml:space="preserve">خیابان شهدا تقاطع معلم</t>
  </si>
  <si>
    <t xml:space="preserve">احمد عليپور</t>
  </si>
  <si>
    <t xml:space="preserve">خ- شريعتي شرقي نبش كوچه 22</t>
  </si>
  <si>
    <t xml:space="preserve">علي نيك زاد</t>
  </si>
  <si>
    <t xml:space="preserve">رفسنجان خيابان انقلاب جنب نوار فروشي</t>
  </si>
  <si>
    <t xml:space="preserve">بی بی زهرا مرتضوی یزدی</t>
  </si>
  <si>
    <t xml:space="preserve">میدان شهدا کوی شماره 1</t>
  </si>
  <si>
    <t xml:space="preserve">عباس محي الديني شاهم آبادي</t>
  </si>
  <si>
    <t xml:space="preserve">لاستيك فروشي گلدستون</t>
  </si>
  <si>
    <t xml:space="preserve">علي محمدميرزايي</t>
  </si>
  <si>
    <t xml:space="preserve">خ-شهيدمطهري 26</t>
  </si>
  <si>
    <t xml:space="preserve">دهكده مرغ و ماهي</t>
  </si>
  <si>
    <t xml:space="preserve">ناصر فاتحي راويز</t>
  </si>
  <si>
    <t xml:space="preserve">رفسنجان خيابان اميركبير غربي تقاطع حجت جنب پلاستيك فروشي چهارراه مزار</t>
  </si>
  <si>
    <t xml:space="preserve">مهری شریفیان</t>
  </si>
  <si>
    <t xml:space="preserve">میدان بسیج جنب گلفروشی</t>
  </si>
  <si>
    <t xml:space="preserve">احسان الله</t>
  </si>
  <si>
    <t xml:space="preserve">احسان الله باقري دهنوي</t>
  </si>
  <si>
    <t xml:space="preserve">خ- مصطفي خميني نبش كوچه 44</t>
  </si>
  <si>
    <t xml:space="preserve">محسن محمدرضاخاني</t>
  </si>
  <si>
    <t xml:space="preserve">محسن محمدرضاخاني خناماني پور</t>
  </si>
  <si>
    <t xml:space="preserve">رفسنجان خيابان شهيد دهقان رجبي نبش كوچه 12 جاده صادق آباد</t>
  </si>
  <si>
    <t xml:space="preserve">محمود يزدي پور</t>
  </si>
  <si>
    <t xml:space="preserve">رفسنجان خيابان انقلاب جنب سوپر كلانتري</t>
  </si>
  <si>
    <t xml:space="preserve">مجید عسکری مهدی آبادی</t>
  </si>
  <si>
    <t xml:space="preserve">محمد آباد میثم خیابان امام رضا</t>
  </si>
  <si>
    <t xml:space="preserve">رضا كوهي زاده</t>
  </si>
  <si>
    <t xml:space="preserve">رفسنجان خيابان امام چهارراه اميركبير جنب قاليشويي</t>
  </si>
  <si>
    <t xml:space="preserve">علي فارسي كمال آبادي</t>
  </si>
  <si>
    <t xml:space="preserve">رفسنجان بلوار حجت نبش خيابان شهيد كهنوجي</t>
  </si>
  <si>
    <t xml:space="preserve">محسن دهقان نیا</t>
  </si>
  <si>
    <t xml:space="preserve">میدان آیت الله سعیدی</t>
  </si>
  <si>
    <t xml:space="preserve">حسين علي باقري</t>
  </si>
  <si>
    <t xml:space="preserve">خ-15 خرداد روبروي بانك ملت</t>
  </si>
  <si>
    <t xml:space="preserve">رضا محمدی زادهرفسنجانی پور</t>
  </si>
  <si>
    <t xml:space="preserve">خیابان مصطفی خمینی روبروی راهنمایی و رانندگی</t>
  </si>
  <si>
    <t xml:space="preserve">اصغر جعفري شهر آبادي</t>
  </si>
  <si>
    <t xml:space="preserve">رفسنجان خيابان مدرس جنب كلينيك علوم پزشكي</t>
  </si>
  <si>
    <t xml:space="preserve">مهدی حسنی کبو تر خانی</t>
  </si>
  <si>
    <t xml:space="preserve">مهدی حسنی کبوتر خانی</t>
  </si>
  <si>
    <t xml:space="preserve">بلوار طالقانی جنب ميدان آيت اله سعيدی</t>
  </si>
  <si>
    <t xml:space="preserve">تعويض روغني مجيد</t>
  </si>
  <si>
    <t xml:space="preserve">مجيد محمد حسيني پور كرماني</t>
  </si>
  <si>
    <t xml:space="preserve">نوق-بهرمان ميدان امام حسين</t>
  </si>
  <si>
    <t xml:space="preserve">اکبر زین الدینی</t>
  </si>
  <si>
    <t xml:space="preserve">بلوار شهید مطهری بعد از پارس گاز</t>
  </si>
  <si>
    <t xml:space="preserve">علیرضا ملاحسینی</t>
  </si>
  <si>
    <t xml:space="preserve">تلوار مطهری جنب کوی 24</t>
  </si>
  <si>
    <t xml:space="preserve">محمدعلي جلالي خليل ابادي</t>
  </si>
  <si>
    <t xml:space="preserve">بلوار شهيد محمدي كريم اباد محقق</t>
  </si>
  <si>
    <t xml:space="preserve">محمد امین</t>
  </si>
  <si>
    <t xml:space="preserve">مهدی سالاری رفسنجانی</t>
  </si>
  <si>
    <t xml:space="preserve">بلوار آزادی روبروی بوستان معلم</t>
  </si>
  <si>
    <t xml:space="preserve">حسن احمدی منش</t>
  </si>
  <si>
    <t xml:space="preserve">میدان خاتم الانبيا جنب کارخانه یخ</t>
  </si>
  <si>
    <t xml:space="preserve">فاضل پورمیرزائی علیایی</t>
  </si>
  <si>
    <t xml:space="preserve">رفسنجان بلوار امام رضا جنب اداره آب</t>
  </si>
  <si>
    <t xml:space="preserve">اصغر رضايي جنت ابادي</t>
  </si>
  <si>
    <t xml:space="preserve">خ-شهيد مطهري بعد از پمپ بنزين</t>
  </si>
  <si>
    <t xml:space="preserve">تعویض روغن ایرانول</t>
  </si>
  <si>
    <t xml:space="preserve">ناصر رزانی</t>
  </si>
  <si>
    <t xml:space="preserve">ابتدای جاده یزد جنب کارخانه یخ سازی</t>
  </si>
  <si>
    <t xml:space="preserve">حسن یعقوبی</t>
  </si>
  <si>
    <t xml:space="preserve">کارواش بهرمان</t>
  </si>
  <si>
    <t xml:space="preserve">احمد علی نژاد</t>
  </si>
  <si>
    <t xml:space="preserve">رفسنجان بلوار آیت اله خامنه ای کوچه شماره 13</t>
  </si>
  <si>
    <t xml:space="preserve">رضا باقريان بهرمان</t>
  </si>
  <si>
    <t xml:space="preserve">بلوار امام رضا نبش ميدان قدس</t>
  </si>
  <si>
    <t xml:space="preserve">غلامرضات میرکی تاج آبادی</t>
  </si>
  <si>
    <t xml:space="preserve">خیابان مصطفی خمینی نبش کوچه 49</t>
  </si>
  <si>
    <t xml:space="preserve">محمدعلی جهانبيگی نسب</t>
  </si>
  <si>
    <t xml:space="preserve">ميدان سردار سازندگی جنب دوراهی کريم آباد</t>
  </si>
  <si>
    <t xml:space="preserve">محمدرضا نژاد محمدي</t>
  </si>
  <si>
    <t xml:space="preserve">رفسنجان خيابان كارگر جنب نانوائي</t>
  </si>
  <si>
    <t xml:space="preserve">فاطمه قرائی</t>
  </si>
  <si>
    <t xml:space="preserve">خیابان شريعتی شرقی خيابان 20 متری بوستان</t>
  </si>
  <si>
    <t xml:space="preserve">حسين كربلايي عليزاده</t>
  </si>
  <si>
    <t xml:space="preserve">رفسنجان خيابان مطهري روبه روي پارس گاز</t>
  </si>
  <si>
    <t xml:space="preserve">مهدی حسینعلی بیگی</t>
  </si>
  <si>
    <t xml:space="preserve">بلوار خلیج فارس جنب مسجد ابولفضل</t>
  </si>
  <si>
    <t xml:space="preserve">محمدرضا برجسته کافی پور</t>
  </si>
  <si>
    <t xml:space="preserve">محمد قمي نژاد</t>
  </si>
  <si>
    <t xml:space="preserve">محمد قمي نژاد رفسنجاني</t>
  </si>
  <si>
    <t xml:space="preserve">رفسنجان خيابان مطهري سه راه حجت</t>
  </si>
  <si>
    <t xml:space="preserve">حمیدرضا صادقی نژاد فتح اباد</t>
  </si>
  <si>
    <t xml:space="preserve">بلوار امام رضا نرسیده به سایپا</t>
  </si>
  <si>
    <t xml:space="preserve">عباس اطهری</t>
  </si>
  <si>
    <t xml:space="preserve">میدان شهید حسینی جنب افصح هجری</t>
  </si>
  <si>
    <t xml:space="preserve">حسين پوراسماعيلي رستم آبادي</t>
  </si>
  <si>
    <t xml:space="preserve">رفسنجان خيابان شريعتي شرقي جنب پمپ بنزين</t>
  </si>
  <si>
    <t xml:space="preserve">محسن زین الدینی</t>
  </si>
  <si>
    <t xml:space="preserve">خ شهید مطهری روبروی اماکن عمومی</t>
  </si>
  <si>
    <t xml:space="preserve">رحمانی زاده</t>
  </si>
  <si>
    <t xml:space="preserve">رضا رحمانی زاده</t>
  </si>
  <si>
    <t xml:space="preserve">محمدرضا رياحی شهربابک</t>
  </si>
  <si>
    <t xml:space="preserve">محمدرضا ریاحی شهربابک</t>
  </si>
  <si>
    <t xml:space="preserve">خیابان شهداجنب خیابان شهید محمدی نژاد</t>
  </si>
  <si>
    <t xml:space="preserve">حسن حق جو عسكري</t>
  </si>
  <si>
    <t xml:space="preserve">رفسنجان خيابان امام ( ره ) جنب بانك سپه</t>
  </si>
  <si>
    <t xml:space="preserve">محمد احمدی</t>
  </si>
  <si>
    <t xml:space="preserve">محمد احمدی دولت ابادی</t>
  </si>
  <si>
    <t xml:space="preserve">رفسنجان خ حمید اباد خ شهید برزنده</t>
  </si>
  <si>
    <t xml:space="preserve">لاستیک فروشی</t>
  </si>
  <si>
    <t xml:space="preserve">رفسنجان بخش فردوس خیابان امام</t>
  </si>
  <si>
    <t xml:space="preserve">امین رضا نورمجمدیان ( ماه شب )</t>
  </si>
  <si>
    <t xml:space="preserve">امین رضا نورمحمديان</t>
  </si>
  <si>
    <t xml:space="preserve">بلوار طالقانی جنب نانوائی سنگک</t>
  </si>
  <si>
    <t xml:space="preserve">علي پور ميرزابيگي نژاد رفسنجاني</t>
  </si>
  <si>
    <t xml:space="preserve">رفسنجان خيابان عدالت كوچه شماره 9</t>
  </si>
  <si>
    <t xml:space="preserve">حسین احمدی منش</t>
  </si>
  <si>
    <t xml:space="preserve">خ مطهری نبش شهید میرزایی</t>
  </si>
  <si>
    <t xml:space="preserve">لاستيك فروشي</t>
  </si>
  <si>
    <t xml:space="preserve">مهدي زاهدي نژاد</t>
  </si>
  <si>
    <t xml:space="preserve">رفسنجان خيابان كارگر شمالي نبش چهارراه شريعتي</t>
  </si>
  <si>
    <t xml:space="preserve">سیدابوالقاسم حسینی</t>
  </si>
  <si>
    <t xml:space="preserve">خیابان عدالت جنب کلانتری</t>
  </si>
  <si>
    <t xml:space="preserve">محمد رحمانی</t>
  </si>
  <si>
    <t xml:space="preserve">محمد رحمانی زاده رحمت ابادی</t>
  </si>
  <si>
    <t xml:space="preserve">خ مطهری جنب فروشگاه برک</t>
  </si>
  <si>
    <t xml:space="preserve">اميد خسروي پور</t>
  </si>
  <si>
    <t xml:space="preserve">رفسنجان خيابان 17 شهريور نرسيده به بلوار طالقاني</t>
  </si>
  <si>
    <t xml:space="preserve">مجيد صفاري فردوسي</t>
  </si>
  <si>
    <t xml:space="preserve">رفسنجان نوق بخش بهرمان جنب پمپ بنزين</t>
  </si>
  <si>
    <t xml:space="preserve">رضا سالاری</t>
  </si>
  <si>
    <t xml:space="preserve">رضا سالاری کفاش رفسنجان</t>
  </si>
  <si>
    <t xml:space="preserve">بلوار ازادی روبروی بوستان معلم</t>
  </si>
  <si>
    <t xml:space="preserve">رضا نوزري</t>
  </si>
  <si>
    <t xml:space="preserve">رفسنجان نوق روستاي روامهران خيابان اصلي جنب بانك صادرات</t>
  </si>
  <si>
    <t xml:space="preserve">بوفه بيمارستان</t>
  </si>
  <si>
    <t xml:space="preserve">رسول ميرزا محمدي پور</t>
  </si>
  <si>
    <t xml:space="preserve">بلوار شهيد مفتح داخل بيمارستان</t>
  </si>
  <si>
    <t xml:space="preserve">روح الله صادقي ماهونكي</t>
  </si>
  <si>
    <t xml:space="preserve">احمد ابوطالبي</t>
  </si>
  <si>
    <t xml:space="preserve">خ-مصطفي خميني31</t>
  </si>
  <si>
    <t xml:space="preserve">سعيد صالحي مقدم</t>
  </si>
  <si>
    <t xml:space="preserve">رفسنجان خيابان كارگر جنوبي روبه روي بهداشت</t>
  </si>
  <si>
    <t xml:space="preserve">حسن جاودانی</t>
  </si>
  <si>
    <t xml:space="preserve">خ مطهری جنب تراشکاری</t>
  </si>
  <si>
    <t xml:space="preserve">رفسنجان خيابان كارگر نبش كوچه 11</t>
  </si>
  <si>
    <t xml:space="preserve">معصومه غلامي</t>
  </si>
  <si>
    <t xml:space="preserve">معصومه غلامي غلم ابادي</t>
  </si>
  <si>
    <t xml:space="preserve">ميدان شهيد اميني</t>
  </si>
  <si>
    <t xml:space="preserve">محمود شاهی حسن ابادی</t>
  </si>
  <si>
    <t xml:space="preserve">سيد حسن طباطبائي رنجبر</t>
  </si>
  <si>
    <t xml:space="preserve">رفسنجان خيابان نواب صفوي روبه روي دانشگاه</t>
  </si>
  <si>
    <t xml:space="preserve">حميدرضا پور اسمعيل زاده رفسنجاني</t>
  </si>
  <si>
    <t xml:space="preserve">خ- عباسيه سمت چپ</t>
  </si>
  <si>
    <t xml:space="preserve">حميد محمدي نسب</t>
  </si>
  <si>
    <t xml:space="preserve">رفسنجان خيابان علامه اميني جنب كارگاه سيد رضا فخار</t>
  </si>
  <si>
    <t xml:space="preserve">علی بمی ناصری</t>
  </si>
  <si>
    <t xml:space="preserve">عبدالله اباد جاده کرمان</t>
  </si>
  <si>
    <t xml:space="preserve">علي رحماني زاده</t>
  </si>
  <si>
    <t xml:space="preserve">رفسنجان بلوار شهيد مطهري نبش كوچه 36</t>
  </si>
  <si>
    <t xml:space="preserve">ابوالفضل حيدري فخر اباد</t>
  </si>
  <si>
    <t xml:space="preserve">نوق-حسن اباد جنب بانك تجارت</t>
  </si>
  <si>
    <t xml:space="preserve">محمد علي اژدري</t>
  </si>
  <si>
    <t xml:space="preserve">رفسنجان خيابان آيت الله صدر نبش كوچه 6</t>
  </si>
  <si>
    <t xml:space="preserve">ممتاز يزد</t>
  </si>
  <si>
    <t xml:space="preserve">غزت زارع زاده مهريزي</t>
  </si>
  <si>
    <t xml:space="preserve">بلوار شهيد مصطفي خميني جنب تراشكاري</t>
  </si>
  <si>
    <t xml:space="preserve">علی عسکری</t>
  </si>
  <si>
    <t xml:space="preserve">بلوار جمهوری اسلامی نبش 17 شهریور</t>
  </si>
  <si>
    <t xml:space="preserve">محمود ملايي</t>
  </si>
  <si>
    <t xml:space="preserve">رفسنجان بلوار امام رضا ( ع ) نبش ميدان قدس</t>
  </si>
  <si>
    <t xml:space="preserve">علي رجبي نسب قدرت اباد</t>
  </si>
  <si>
    <t xml:space="preserve">خ- پاسداران كوچه شماره 2</t>
  </si>
  <si>
    <t xml:space="preserve">سيدحسن مهدوي نجم آبادي</t>
  </si>
  <si>
    <t xml:space="preserve">رفسنجان خيابان مصطفي خميني كوچه 33</t>
  </si>
  <si>
    <t xml:space="preserve">نیکخواه</t>
  </si>
  <si>
    <t xml:space="preserve">محمدعلی نیکخواه</t>
  </si>
  <si>
    <t xml:space="preserve">فروشگاه لاستيك ملايي</t>
  </si>
  <si>
    <t xml:space="preserve">ياسر ملايي شاهم آبادي</t>
  </si>
  <si>
    <t xml:space="preserve">رفسنجان بلوار شهيد مطهري جنب لوازم يدكي ايساكو</t>
  </si>
  <si>
    <t xml:space="preserve">مجموعه فرهنگي - خدماتي سرچشمه رفسنجان</t>
  </si>
  <si>
    <t xml:space="preserve">محمد صادقي راد</t>
  </si>
  <si>
    <t xml:space="preserve">مسدان سرداران زندگي -دوراهي سرچشمه جنب سقا خانه ابوالفضل</t>
  </si>
  <si>
    <t xml:space="preserve">بخشی شاهرخ اباد</t>
  </si>
  <si>
    <t xml:space="preserve">محمدعلی بخشی شاهرخ ابادی</t>
  </si>
  <si>
    <t xml:space="preserve">عیش اباد جاده اصلی نوق</t>
  </si>
  <si>
    <t xml:space="preserve">ساندويچ شكوفه</t>
  </si>
  <si>
    <t xml:space="preserve">حسين شريفي ابراهيم ابادي</t>
  </si>
  <si>
    <t xml:space="preserve">خ-مصطفي خميني بعد از ميدان پرتو جنب خ-شهيد حسيني</t>
  </si>
  <si>
    <t xml:space="preserve">ابوالفضل جعفري</t>
  </si>
  <si>
    <t xml:space="preserve">رفسنجان روستاي اسلام آباد خيابان شهيدان جعفري جنب ميدان</t>
  </si>
  <si>
    <t xml:space="preserve">حسین محمدی زاده رفسنجانی پور</t>
  </si>
  <si>
    <t xml:space="preserve">محمد رضا عسکری</t>
  </si>
  <si>
    <t xml:space="preserve">رفسنجان خیابان امیرکبیر شرقی نبش کوچه 9</t>
  </si>
  <si>
    <t xml:space="preserve">حميدرضا حسيني</t>
  </si>
  <si>
    <t xml:space="preserve">شهيد مطهري جنب تعويض روغني</t>
  </si>
  <si>
    <t xml:space="preserve">علی حق جو عسکری</t>
  </si>
  <si>
    <t xml:space="preserve">ابوالفضل نوروزی صالح آباد</t>
  </si>
  <si>
    <t xml:space="preserve">رفسنجان بلوار شهید مطهری روبروی پمپ بنزین</t>
  </si>
  <si>
    <t xml:space="preserve">علي اكبر پيغمبر زاده</t>
  </si>
  <si>
    <t xml:space="preserve">بلوار شهيد مصطفي خميني چهارراه شهيد كاظمي</t>
  </si>
  <si>
    <t xml:space="preserve">مرتضي آبخو</t>
  </si>
  <si>
    <t xml:space="preserve">رفسنجان خيابان اميركبير غربي بين كوچه 56 و 58</t>
  </si>
  <si>
    <t xml:space="preserve">اصغر اسماعیلی</t>
  </si>
  <si>
    <t xml:space="preserve">خیابان مصطفی خمینی حد فاصل کوچه 59-61</t>
  </si>
  <si>
    <t xml:space="preserve">مراد سرچشمه پور</t>
  </si>
  <si>
    <t xml:space="preserve">بلوار شهيد مصطفي خميني كوي 62</t>
  </si>
  <si>
    <t xml:space="preserve">حسين احمدي كمال آبادي</t>
  </si>
  <si>
    <t xml:space="preserve">رفسنجان خيابان سيدجمال الدين اسد آبادي جنب نانوايي</t>
  </si>
  <si>
    <t xml:space="preserve">حسین عسکری ملک ابادی</t>
  </si>
  <si>
    <t xml:space="preserve">خ بسیج دو راهی الله اباد</t>
  </si>
  <si>
    <t xml:space="preserve">عباس محمدی زاده</t>
  </si>
  <si>
    <t xml:space="preserve">بلوار شهید مطهری روبروی بانک تجارت</t>
  </si>
  <si>
    <t xml:space="preserve">ساندوبچي گل ارا</t>
  </si>
  <si>
    <t xml:space="preserve">مجيد درويشي</t>
  </si>
  <si>
    <t xml:space="preserve">خ-مطهري جنب فروشگاه برك</t>
  </si>
  <si>
    <t xml:space="preserve">محمد احمدي خالق آباد</t>
  </si>
  <si>
    <t xml:space="preserve">احمدی نژاد</t>
  </si>
  <si>
    <t xml:space="preserve">امین احمدی نژاد</t>
  </si>
  <si>
    <t xml:space="preserve">خ امیرکبیرغربی جنب تعویض روغنی</t>
  </si>
  <si>
    <t xml:space="preserve">جوجه كباب مخصوص پرويز</t>
  </si>
  <si>
    <t xml:space="preserve">پرويز ابراهيمي</t>
  </si>
  <si>
    <t xml:space="preserve">خ-17 شهريور غربي جنب اژانس ازادي</t>
  </si>
  <si>
    <t xml:space="preserve">محمود رمضانی اولیایی</t>
  </si>
  <si>
    <t xml:space="preserve">باقری حیدر آباد کشکوه</t>
  </si>
  <si>
    <t xml:space="preserve">حسین باقری حیدر آباد کشکوئیه</t>
  </si>
  <si>
    <t xml:space="preserve">کشکوئه خیابان امام روبروی حوزه مقاومت</t>
  </si>
  <si>
    <t xml:space="preserve">جي لي ز</t>
  </si>
  <si>
    <t xml:space="preserve">طيبه زيسي</t>
  </si>
  <si>
    <t xml:space="preserve">خ-معراج جنوبي كوي 7</t>
  </si>
  <si>
    <t xml:space="preserve">شریف آبادی علی حسینی</t>
  </si>
  <si>
    <t xml:space="preserve">حسن شریف آبادی علی حسینی</t>
  </si>
  <si>
    <t xml:space="preserve">کشکوئیه شریف آباد</t>
  </si>
  <si>
    <t xml:space="preserve">کرمی رحمت آباد</t>
  </si>
  <si>
    <t xml:space="preserve">غلام رضا کرمی رحمت آباد</t>
  </si>
  <si>
    <t xml:space="preserve">کشکوئیه محمود آباد ابتدای خیابان اصلی</t>
  </si>
  <si>
    <t xml:space="preserve">نايب</t>
  </si>
  <si>
    <t xml:space="preserve">محمد نظري اودرجي</t>
  </si>
  <si>
    <t xml:space="preserve">بلوار طالقاني جنب داروخانه پارساگاد</t>
  </si>
  <si>
    <t xml:space="preserve">علی آبادی عبداللهی</t>
  </si>
  <si>
    <t xml:space="preserve">مهدی علی آبادی عبداللهی</t>
  </si>
  <si>
    <t xml:space="preserve">کشکوئیه علی آباد شهید</t>
  </si>
  <si>
    <t xml:space="preserve">کشکوئیه سه راه یزد و رفسنجان</t>
  </si>
  <si>
    <t xml:space="preserve">ساندويچ پرنيان</t>
  </si>
  <si>
    <t xml:space="preserve">امين قاسم پور</t>
  </si>
  <si>
    <t xml:space="preserve">خ-امام خميني</t>
  </si>
  <si>
    <t xml:space="preserve">برزگر فارسی کمال آباد</t>
  </si>
  <si>
    <t xml:space="preserve">جواد برزگر فارسی کمال آباد</t>
  </si>
  <si>
    <t xml:space="preserve">جاده داوران بعد از پمپ بنزین</t>
  </si>
  <si>
    <t xml:space="preserve">علي رنجبر ناصريه</t>
  </si>
  <si>
    <t xml:space="preserve">رفسنجان خيابان كارگر جنوبي جنب كوچه 17</t>
  </si>
  <si>
    <t xml:space="preserve">حسین ابراهیمی نسب همت اباد</t>
  </si>
  <si>
    <t xml:space="preserve">مسعود بيرخام</t>
  </si>
  <si>
    <t xml:space="preserve">خ-سعدي جنب صندوق تعاون اينده سازان</t>
  </si>
  <si>
    <t xml:space="preserve">علی نخفی پور</t>
  </si>
  <si>
    <t xml:space="preserve">محبوبی</t>
  </si>
  <si>
    <t xml:space="preserve">عباس محبوبی راد</t>
  </si>
  <si>
    <t xml:space="preserve">سعید نصیری</t>
  </si>
  <si>
    <t xml:space="preserve">اكبر عظيمي</t>
  </si>
  <si>
    <t xml:space="preserve">ميدان ازادي</t>
  </si>
  <si>
    <t xml:space="preserve">زاصدی</t>
  </si>
  <si>
    <t xml:space="preserve">علی راصدی نزاد</t>
  </si>
  <si>
    <t xml:space="preserve">لاستيك فروشي اميرحسيني</t>
  </si>
  <si>
    <t xml:space="preserve">رضا اميرحسيني ناصح آبادي</t>
  </si>
  <si>
    <t xml:space="preserve">خيابان مصطفي خميني بين كوچه 58 و 60</t>
  </si>
  <si>
    <t xml:space="preserve">اكبر اكبري نسب</t>
  </si>
  <si>
    <t xml:space="preserve">مهدي اباد واحد نبش ميدان وليعصر</t>
  </si>
  <si>
    <t xml:space="preserve">علي عليپور مهدي آباد</t>
  </si>
  <si>
    <t xml:space="preserve">رفسنجان خيابان شهيد حسيني نبش معراج شمالي</t>
  </si>
  <si>
    <t xml:space="preserve">احمد كمالي پور</t>
  </si>
  <si>
    <t xml:space="preserve">بلوار طالقاني جنب دبيرستان رمطهري</t>
  </si>
  <si>
    <t xml:space="preserve">جهانگير عسكري داوراني</t>
  </si>
  <si>
    <t xml:space="preserve">رفسنجان بلوار امام علي ( ع ) كوچه جانبازان 2</t>
  </si>
  <si>
    <t xml:space="preserve">اكبر پور غلامعلي</t>
  </si>
  <si>
    <t xml:space="preserve">خ-شريعتي شرقي خ-21 متري بوستان</t>
  </si>
  <si>
    <t xml:space="preserve">محمود رحماني</t>
  </si>
  <si>
    <t xml:space="preserve">محمود رحماني پاكش</t>
  </si>
  <si>
    <t xml:space="preserve">خ-حجت كوچه 19 پ 15</t>
  </si>
  <si>
    <t xml:space="preserve">حجت بازمانده همسيجي</t>
  </si>
  <si>
    <t xml:space="preserve">محمد حسن رضايي فر</t>
  </si>
  <si>
    <t xml:space="preserve">خ-انقلاب جنب بانك ملت</t>
  </si>
  <si>
    <t xml:space="preserve">احمد حسني كبوترخاني</t>
  </si>
  <si>
    <t xml:space="preserve">رفسنجان كبوترخان خيابان امام</t>
  </si>
  <si>
    <t xml:space="preserve">محمد زعيم الهي پور</t>
  </si>
  <si>
    <t xml:space="preserve">عباس ديانتي</t>
  </si>
  <si>
    <t xml:space="preserve">عباس ديانتي نيا</t>
  </si>
  <si>
    <t xml:space="preserve">خ-شهيد نوري به چهارراه دانشجو</t>
  </si>
  <si>
    <t xml:space="preserve">ببوده</t>
  </si>
  <si>
    <t xml:space="preserve">رضا ببوده</t>
  </si>
  <si>
    <t xml:space="preserve">میدان ازادی</t>
  </si>
  <si>
    <t xml:space="preserve">سادات</t>
  </si>
  <si>
    <t xml:space="preserve">غلامرضا ابراهيم پور</t>
  </si>
  <si>
    <t xml:space="preserve">علي رحمتيان</t>
  </si>
  <si>
    <t xml:space="preserve">رفسنجان اسلام اباد</t>
  </si>
  <si>
    <t xml:space="preserve">ساندویچی سید</t>
  </si>
  <si>
    <t xml:space="preserve">سیدمجتبی بهمت عباسی</t>
  </si>
  <si>
    <t xml:space="preserve">الله اباد خ بسیج</t>
  </si>
  <si>
    <t xml:space="preserve">خواجه علي محمود اباد</t>
  </si>
  <si>
    <t xml:space="preserve">علي خواجه علي محمود ابادي</t>
  </si>
  <si>
    <t xml:space="preserve">بلوار شهيد مطهري</t>
  </si>
  <si>
    <t xml:space="preserve">رفسنجان خيابان كارگر شمالي جنب نانوايي</t>
  </si>
  <si>
    <t xml:space="preserve">مصطفي جعفري هرفته</t>
  </si>
  <si>
    <t xml:space="preserve">حسین امیری حسن ابادی</t>
  </si>
  <si>
    <t xml:space="preserve">میدان سردازن زندگی</t>
  </si>
  <si>
    <t xml:space="preserve">امين قلي زاده</t>
  </si>
  <si>
    <t xml:space="preserve">رفسنجان كريم آباد عليا جنب سقا خانه</t>
  </si>
  <si>
    <t xml:space="preserve">اكبري</t>
  </si>
  <si>
    <t xml:space="preserve">مجيد اكبري نژاد</t>
  </si>
  <si>
    <t xml:space="preserve">خ حجت جنب چهارراه شهدا</t>
  </si>
  <si>
    <t xml:space="preserve">مهدي ميرزا اقاخاني</t>
  </si>
  <si>
    <t xml:space="preserve">سیدمحسن صفوی بذر</t>
  </si>
  <si>
    <t xml:space="preserve">کشکوئیه محموداباد خ اصلی</t>
  </si>
  <si>
    <t xml:space="preserve">بتول فهرجي فهادان</t>
  </si>
  <si>
    <t xml:space="preserve">رفسنجان ابتداي خيابان مصطفي خميني كوچه شماره 4</t>
  </si>
  <si>
    <t xml:space="preserve">عبدالهي</t>
  </si>
  <si>
    <t xml:space="preserve">احمد بشارت</t>
  </si>
  <si>
    <t xml:space="preserve">ضیافت</t>
  </si>
  <si>
    <t xml:space="preserve">محمدحسین نوری پستی</t>
  </si>
  <si>
    <t xml:space="preserve">سيد محسن جندقي</t>
  </si>
  <si>
    <t xml:space="preserve">رفسنجان خيابان كارگر نبش كوچه شماره 14</t>
  </si>
  <si>
    <t xml:space="preserve">ساندویچی محله</t>
  </si>
  <si>
    <t xml:space="preserve">علی حبیب زاده عیش اباد</t>
  </si>
  <si>
    <t xml:space="preserve">بلوار مطهری نبش کوچه 4</t>
  </si>
  <si>
    <t xml:space="preserve">سيدمصطفي حسيني</t>
  </si>
  <si>
    <t xml:space="preserve">هتل الماس</t>
  </si>
  <si>
    <t xml:space="preserve">علی محمدرضایی حسین ابادی</t>
  </si>
  <si>
    <t xml:space="preserve">میدان ایت الله سعیدی</t>
  </si>
  <si>
    <t xml:space="preserve">درگوش پژند ( گلتابه )</t>
  </si>
  <si>
    <t xml:space="preserve">درگوش پژند</t>
  </si>
  <si>
    <t xml:space="preserve">خيابان ابوذر نبش كوچه شماره 8</t>
  </si>
  <si>
    <t xml:space="preserve">محمدرضا شمسي نژاد</t>
  </si>
  <si>
    <t xml:space="preserve">خ عباسيه</t>
  </si>
  <si>
    <t xml:space="preserve">پورراوری</t>
  </si>
  <si>
    <t xml:space="preserve">حسین علی پورراوری</t>
  </si>
  <si>
    <t xml:space="preserve">هتل باغ</t>
  </si>
  <si>
    <t xml:space="preserve">رفسنجان بلوار آزادي خيابان حجاب هتل باغ</t>
  </si>
  <si>
    <t xml:space="preserve">محمد صادقي ماهونكي</t>
  </si>
  <si>
    <t xml:space="preserve">خيابان پاسداران جنب اداره پست</t>
  </si>
  <si>
    <t xml:space="preserve">محمد زين الديني</t>
  </si>
  <si>
    <t xml:space="preserve">محمد زين الديني شمس آباد</t>
  </si>
  <si>
    <t xml:space="preserve">ملاحسینی</t>
  </si>
  <si>
    <t xml:space="preserve">عباس ملاحسینی</t>
  </si>
  <si>
    <t xml:space="preserve">خ شرکت پسته میدان تره بار</t>
  </si>
  <si>
    <t xml:space="preserve">فاطمه عباس زاده فتح آبادي</t>
  </si>
  <si>
    <t xml:space="preserve">رفسنجان ميدان شهيد اميني خيابان مصطفي خميني</t>
  </si>
  <si>
    <t xml:space="preserve">غلامحسين محمدحسيني</t>
  </si>
  <si>
    <t xml:space="preserve">غلامحسين محمدحسيني همت اباد</t>
  </si>
  <si>
    <t xml:space="preserve">علي اباد خ انقلاب</t>
  </si>
  <si>
    <t xml:space="preserve">حسین کارگر راوری</t>
  </si>
  <si>
    <t xml:space="preserve">حسين خمكده</t>
  </si>
  <si>
    <t xml:space="preserve">رفسنجان خيابان عدالت كوچه شماره 1</t>
  </si>
  <si>
    <t xml:space="preserve">غلامحسين رستگار</t>
  </si>
  <si>
    <t xml:space="preserve">رفسنجان خيابان انقلاب روبروي بانك ملت</t>
  </si>
  <si>
    <t xml:space="preserve">حامد زينلي نژاد</t>
  </si>
  <si>
    <t xml:space="preserve">رفسنجان كشكوئيه خ اصلي</t>
  </si>
  <si>
    <t xml:space="preserve">حسین سالاری پور</t>
  </si>
  <si>
    <t xml:space="preserve">کشکوئیه شریف ابادخ اصلی</t>
  </si>
  <si>
    <t xml:space="preserve">مهدي مهدي زاده</t>
  </si>
  <si>
    <t xml:space="preserve">رفسنجان بلوار طالقاني جنب صندوق بعثت</t>
  </si>
  <si>
    <t xml:space="preserve">اكبر شفيعي</t>
  </si>
  <si>
    <t xml:space="preserve">اكبر شفيعي مهدي ابادي</t>
  </si>
  <si>
    <t xml:space="preserve">نوق - جهان اباد جاده اصلي</t>
  </si>
  <si>
    <t xml:space="preserve">قهوه خانه سنتي</t>
  </si>
  <si>
    <t xml:space="preserve">محمد علي احساني مقدم</t>
  </si>
  <si>
    <t xml:space="preserve">رفسنجان بازار گبري خيابان قيصريه</t>
  </si>
  <si>
    <t xml:space="preserve">جلیلی</t>
  </si>
  <si>
    <t xml:space="preserve">ناصر جلیلی برزی</t>
  </si>
  <si>
    <t xml:space="preserve">کشکوئیه شریف اباد جاده یزد</t>
  </si>
  <si>
    <t xml:space="preserve">داليا برگر</t>
  </si>
  <si>
    <t xml:space="preserve">اميد خاكساري</t>
  </si>
  <si>
    <t xml:space="preserve">رفسنجان خيابان امام خميني ( ره ) جنب مؤسسه مالي و اعتباري مهر</t>
  </si>
  <si>
    <t xml:space="preserve">حسن عليرضازاده</t>
  </si>
  <si>
    <t xml:space="preserve">خ شهيد سيد مصطفي خميني</t>
  </si>
  <si>
    <t xml:space="preserve">محمد زمانی محی ابادی</t>
  </si>
  <si>
    <t xml:space="preserve">خ شهیدمصطفی خمینی جنب ک27</t>
  </si>
  <si>
    <t xml:space="preserve">كيميا</t>
  </si>
  <si>
    <t xml:space="preserve">مهدي پورغلامعلي</t>
  </si>
  <si>
    <t xml:space="preserve">رفسنجان خيابان شريعتي شرقي چهارراه پمپ بنزين</t>
  </si>
  <si>
    <t xml:space="preserve">سيدمحسن حسيني</t>
  </si>
  <si>
    <t xml:space="preserve">خ شريعتي غربي جنب بانك رفاه</t>
  </si>
  <si>
    <t xml:space="preserve">فارسی پور</t>
  </si>
  <si>
    <t xml:space="preserve">محمد فارسی پور</t>
  </si>
  <si>
    <t xml:space="preserve">خ کارگرجنوبی میدان غزالی</t>
  </si>
  <si>
    <t xml:space="preserve">کبابی احسان</t>
  </si>
  <si>
    <t xml:space="preserve">علیرضا دره کردی</t>
  </si>
  <si>
    <t xml:space="preserve">رفسنجان بلوار شهید مطهری نبش مطهری 35</t>
  </si>
  <si>
    <t xml:space="preserve">حسن همايوني</t>
  </si>
  <si>
    <t xml:space="preserve">بلوار شهيد ميرزايي</t>
  </si>
  <si>
    <t xml:space="preserve">تالارکوثر</t>
  </si>
  <si>
    <t xml:space="preserve">حسین زارع همت ابادی</t>
  </si>
  <si>
    <t xml:space="preserve">فردوسیه نوق نرسیده به میدان</t>
  </si>
  <si>
    <t xml:space="preserve">علي آرمات</t>
  </si>
  <si>
    <t xml:space="preserve">مکث 2</t>
  </si>
  <si>
    <t xml:space="preserve">عباس هادوی قاسم آبادی</t>
  </si>
  <si>
    <t xml:space="preserve">رفسنجان میدان شهدا جنب ساختمان احمدی نیا</t>
  </si>
  <si>
    <t xml:space="preserve">الكتريكي هادي</t>
  </si>
  <si>
    <t xml:space="preserve">هادي صفايي</t>
  </si>
  <si>
    <t xml:space="preserve">رستوران مرکزی</t>
  </si>
  <si>
    <t xml:space="preserve">رفسنجان بلوار مطهری روبه روی اداره استاندارد</t>
  </si>
  <si>
    <t xml:space="preserve">تالارمهر</t>
  </si>
  <si>
    <t xml:space="preserve">حسن صادقی نسب</t>
  </si>
  <si>
    <t xml:space="preserve">بلوارخلیج فارس 20متری اسداباد فارسی</t>
  </si>
  <si>
    <t xml:space="preserve">داوود يوسفي</t>
  </si>
  <si>
    <t xml:space="preserve">بلوار طالقاني جنب دفتر مركزي مجتمع صنعتي</t>
  </si>
  <si>
    <t xml:space="preserve">رضا حسنی</t>
  </si>
  <si>
    <t xml:space="preserve">رفسنجان بلوار مدرس جنب داروخانه دکتر اقبالی</t>
  </si>
  <si>
    <t xml:space="preserve">کبابی خورشید</t>
  </si>
  <si>
    <t xml:space="preserve">محمدحسین عرب پور دره رنجی</t>
  </si>
  <si>
    <t xml:space="preserve">بلوار طالقانی جنب بانک صادرات</t>
  </si>
  <si>
    <t xml:space="preserve">الكتريكي ياسر</t>
  </si>
  <si>
    <t xml:space="preserve">ياسر شهرابادي</t>
  </si>
  <si>
    <t xml:space="preserve">زیتون</t>
  </si>
  <si>
    <t xml:space="preserve">علی اصغر حسینی فهرجی</t>
  </si>
  <si>
    <t xml:space="preserve">رفسنجان بلوار آيت اله صدر طبقه فوقانی بستنی</t>
  </si>
  <si>
    <t xml:space="preserve">بلوارازادی جنب میدان ازادی</t>
  </si>
  <si>
    <t xml:space="preserve">پارسیان</t>
  </si>
  <si>
    <t xml:space="preserve">خديجه عربی</t>
  </si>
  <si>
    <t xml:space="preserve">رفسنجان خیابان شهداء جنب قنادی لشکری</t>
  </si>
  <si>
    <t xml:space="preserve">وحيد جوادي قاسم آباد</t>
  </si>
  <si>
    <t xml:space="preserve">رفسنجان خيابان مصطفي خميني جنب كوچه شماره 63</t>
  </si>
  <si>
    <t xml:space="preserve">علی ملکی حسن ابادی</t>
  </si>
  <si>
    <t xml:space="preserve">خ معتم جنب اموزش وپرورش قدیم</t>
  </si>
  <si>
    <t xml:space="preserve">الكتريكي امير</t>
  </si>
  <si>
    <t xml:space="preserve">امير حدادي راد</t>
  </si>
  <si>
    <t xml:space="preserve">خ - مصطفي خميني</t>
  </si>
  <si>
    <t xml:space="preserve">ساندويچ بلوار</t>
  </si>
  <si>
    <t xml:space="preserve">اکبر شریفی ابراهیم آبادی</t>
  </si>
  <si>
    <t xml:space="preserve">رفسنجان بلوار مصطفی خمینی جنب ابزار فروشی</t>
  </si>
  <si>
    <t xml:space="preserve">پيتزافروشي</t>
  </si>
  <si>
    <t xml:space="preserve">محمود ولي زاده</t>
  </si>
  <si>
    <t xml:space="preserve">رفسنجان خيابان مطهري نبش سلمان فارسي</t>
  </si>
  <si>
    <t xml:space="preserve">آرمان</t>
  </si>
  <si>
    <t xml:space="preserve">محمد علی آرمان</t>
  </si>
  <si>
    <t xml:space="preserve">قاسم ابادجنب خ گلدسته</t>
  </si>
  <si>
    <t xml:space="preserve">الكتريكي شلمچه</t>
  </si>
  <si>
    <t xml:space="preserve">عباس بو اسحاق</t>
  </si>
  <si>
    <t xml:space="preserve">خ اميركبير غربي روبروي مخابرات</t>
  </si>
  <si>
    <t xml:space="preserve">پيتزافروشي هاني مكث</t>
  </si>
  <si>
    <t xml:space="preserve">احمد احمدي</t>
  </si>
  <si>
    <t xml:space="preserve">رفسنجان ميدان علي ابن ابيطالب جنب بستني ياس</t>
  </si>
  <si>
    <t xml:space="preserve">ساندويچی سینا</t>
  </si>
  <si>
    <t xml:space="preserve">عباس قادری عبدالله آباد</t>
  </si>
  <si>
    <t xml:space="preserve">رفسنجان بلوار شهید مفتح جنب کانال سازی</t>
  </si>
  <si>
    <t xml:space="preserve">الكتريكي حجت</t>
  </si>
  <si>
    <t xml:space="preserve">محمد پوررضايي</t>
  </si>
  <si>
    <t xml:space="preserve">رستوران حافظ</t>
  </si>
  <si>
    <t xml:space="preserve">علی تاج خراسانی</t>
  </si>
  <si>
    <t xml:space="preserve">کبابی شاندیز</t>
  </si>
  <si>
    <t xml:space="preserve">رضا تیماس</t>
  </si>
  <si>
    <t xml:space="preserve">رفسنجان خیابان مصطفی خمینی جنب کوچه 49</t>
  </si>
  <si>
    <t xml:space="preserve">عبدالله ابولي</t>
  </si>
  <si>
    <t xml:space="preserve">خ شهيدمطهري</t>
  </si>
  <si>
    <t xml:space="preserve">میرزاغفاری</t>
  </si>
  <si>
    <t xml:space="preserve">حجت میرزاغفاری</t>
  </si>
  <si>
    <t xml:space="preserve">خ شهیدچمران جنب کلانتری</t>
  </si>
  <si>
    <t xml:space="preserve">ساندويچ چكاوك</t>
  </si>
  <si>
    <t xml:space="preserve">اعظم عبدلي وارسته</t>
  </si>
  <si>
    <t xml:space="preserve">رفسنجان بلوار شهيد مطهري روبروي خيابان شهيد وجداني</t>
  </si>
  <si>
    <t xml:space="preserve">آهو بره</t>
  </si>
  <si>
    <t xml:space="preserve">مهدي زارع دفعه</t>
  </si>
  <si>
    <t xml:space="preserve">رفسنجان خيابان پاسداران جنب آژانس ساحل</t>
  </si>
  <si>
    <t xml:space="preserve">پیتزا غروب</t>
  </si>
  <si>
    <t xml:space="preserve">صادق جباری موروئی</t>
  </si>
  <si>
    <t xml:space="preserve">سرچشمه یاس1پ 6</t>
  </si>
  <si>
    <t xml:space="preserve">ساندويچ ايران</t>
  </si>
  <si>
    <t xml:space="preserve">جواد رجبي رنجبر</t>
  </si>
  <si>
    <t xml:space="preserve">رفسنجان خيابان امام جنب سينما خانوادگي</t>
  </si>
  <si>
    <t xml:space="preserve">شانديز</t>
  </si>
  <si>
    <t xml:space="preserve">ليلي پورمحمدي مهدي آبادي</t>
  </si>
  <si>
    <t xml:space="preserve">رفسنجان جاده يزد ميدان خاتم الانبياء</t>
  </si>
  <si>
    <t xml:space="preserve">الكتريكي والفجر</t>
  </si>
  <si>
    <t xml:space="preserve">محمدرضا عبداللهي</t>
  </si>
  <si>
    <t xml:space="preserve">حاج محمد گناه آبادی</t>
  </si>
  <si>
    <t xml:space="preserve">روح الله حاج محمد گناه آبادی</t>
  </si>
  <si>
    <t xml:space="preserve">خیابان شهید ارجمندی جنب بازار</t>
  </si>
  <si>
    <t xml:space="preserve">كبابي تك</t>
  </si>
  <si>
    <t xml:space="preserve">عليرضا اسماعيلي دره در</t>
  </si>
  <si>
    <t xml:space="preserve">رفسنجان بلوار طالقاني طالقاني 12</t>
  </si>
  <si>
    <t xml:space="preserve">حاج علی اشرفی</t>
  </si>
  <si>
    <t xml:space="preserve">حسین حاج علی اشرفی</t>
  </si>
  <si>
    <t xml:space="preserve">خیابان آیت الله صدر مقابل اداره بهزیستی</t>
  </si>
  <si>
    <t xml:space="preserve">الكتريكي فروغي</t>
  </si>
  <si>
    <t xml:space="preserve">محمد علي فروغي فر</t>
  </si>
  <si>
    <t xml:space="preserve">عباس احساني</t>
  </si>
  <si>
    <t xml:space="preserve">رفسنجان ميدان شهيد بهزادي نبش ميدان</t>
  </si>
  <si>
    <t xml:space="preserve">پیتزا مکزیکی</t>
  </si>
  <si>
    <t xml:space="preserve">امید عبدالهی فر</t>
  </si>
  <si>
    <t xml:space="preserve">رفسنجان هرمز آباد خیابان شهدا</t>
  </si>
  <si>
    <t xml:space="preserve">علیرضا جمالی</t>
  </si>
  <si>
    <t xml:space="preserve">الکتریکی مهدی</t>
  </si>
  <si>
    <t xml:space="preserve">محمدحسین هاشمی</t>
  </si>
  <si>
    <t xml:space="preserve">رستوران گلها</t>
  </si>
  <si>
    <t xml:space="preserve">علي اصغر محمدي نژاد</t>
  </si>
  <si>
    <t xml:space="preserve">کبابی صوفی</t>
  </si>
  <si>
    <t xml:space="preserve">مرتضی صادقی</t>
  </si>
  <si>
    <t xml:space="preserve">سرچشمه انتهای خ یاس</t>
  </si>
  <si>
    <t xml:space="preserve">حاج علی اکبری</t>
  </si>
  <si>
    <t xml:space="preserve">محسن حاج علی اکبری</t>
  </si>
  <si>
    <t xml:space="preserve">صوفيا</t>
  </si>
  <si>
    <t xml:space="preserve">علي پورمحمدي نژاد اودرج</t>
  </si>
  <si>
    <t xml:space="preserve">رفسنجان بلوار طالقاني جنب رستوران گلها</t>
  </si>
  <si>
    <t xml:space="preserve">مهدي رضائي جعفرآباد</t>
  </si>
  <si>
    <t xml:space="preserve">رفسنجان جاده اصلي رفسنجان يزد</t>
  </si>
  <si>
    <t xml:space="preserve">دلفين</t>
  </si>
  <si>
    <t xml:space="preserve">محمد عمويي</t>
  </si>
  <si>
    <t xml:space="preserve">پيتزا سپيده</t>
  </si>
  <si>
    <t xml:space="preserve">مهدي رزاني</t>
  </si>
  <si>
    <t xml:space="preserve">رفسنجان بلوار طالقاني تقاطع اميركبير</t>
  </si>
  <si>
    <t xml:space="preserve">سیدرسول حسینی</t>
  </si>
  <si>
    <t xml:space="preserve">میدان شهید پرتوی</t>
  </si>
  <si>
    <t xml:space="preserve">ونوس</t>
  </si>
  <si>
    <t xml:space="preserve">محمدرضا اسدالله زاده</t>
  </si>
  <si>
    <t xml:space="preserve">رستوران پاليز</t>
  </si>
  <si>
    <t xml:space="preserve">ابراهيم پورمحمدي كمال آبادي</t>
  </si>
  <si>
    <t xml:space="preserve">رفسنجان بلوار طالقاني جنب ايران روكش</t>
  </si>
  <si>
    <t xml:space="preserve">بابایی</t>
  </si>
  <si>
    <t xml:space="preserve">مهران بابایی کیان</t>
  </si>
  <si>
    <t xml:space="preserve">علي اصغر پورحسيني</t>
  </si>
  <si>
    <t xml:space="preserve">زينب دهقان نژاد</t>
  </si>
  <si>
    <t xml:space="preserve">رفسنجان خيابان كارگر جنوبي جنب ميوه فروشي</t>
  </si>
  <si>
    <t xml:space="preserve">اشرفي</t>
  </si>
  <si>
    <t xml:space="preserve">علي حاج علي اشرفي</t>
  </si>
  <si>
    <t xml:space="preserve">ازدری</t>
  </si>
  <si>
    <t xml:space="preserve">علی ازدری</t>
  </si>
  <si>
    <t xml:space="preserve">حسين موحدي پور</t>
  </si>
  <si>
    <t xml:space="preserve">ساندويچ پوريا</t>
  </si>
  <si>
    <t xml:space="preserve">جواد رشيدي طغرالجردي</t>
  </si>
  <si>
    <t xml:space="preserve">رفسنجان خيابان عدالت روبروي قصابي نيك زاد</t>
  </si>
  <si>
    <t xml:space="preserve">روح الله جلالي شريف ابادي</t>
  </si>
  <si>
    <t xml:space="preserve">محمد باقری</t>
  </si>
  <si>
    <t xml:space="preserve">مغویی</t>
  </si>
  <si>
    <t xml:space="preserve">حسن مغویی</t>
  </si>
  <si>
    <t xml:space="preserve">رستوران لاله</t>
  </si>
  <si>
    <t xml:space="preserve">محمد هابیل داوری</t>
  </si>
  <si>
    <t xml:space="preserve">سرچشمه طبقه دوم فروشگاه مرکزی</t>
  </si>
  <si>
    <t xml:space="preserve">ساندويچ بهاره</t>
  </si>
  <si>
    <t xml:space="preserve">محمد حسين اصغري نژاد</t>
  </si>
  <si>
    <t xml:space="preserve">آشپزخانه سيدالشهداء</t>
  </si>
  <si>
    <t xml:space="preserve">مهدي حسيني رنجبر</t>
  </si>
  <si>
    <t xml:space="preserve">بیگی مقدم</t>
  </si>
  <si>
    <t xml:space="preserve">جواد بیگی مقدم</t>
  </si>
  <si>
    <t xml:space="preserve">حسین میرزایی درجوزی</t>
  </si>
  <si>
    <t xml:space="preserve">عباس اسدالهي</t>
  </si>
  <si>
    <t xml:space="preserve">رفسنجان بلوار طالقاني جنب مدرسه شهيد مطهري</t>
  </si>
  <si>
    <t xml:space="preserve">يدالله درويشي</t>
  </si>
  <si>
    <t xml:space="preserve">رفسنجان خيابان شهيد مطهري جنب بنگاه آشكار</t>
  </si>
  <si>
    <t xml:space="preserve">پور قاسمی</t>
  </si>
  <si>
    <t xml:space="preserve">حسین پور قاسمی</t>
  </si>
  <si>
    <t xml:space="preserve">پیتزا تورینو</t>
  </si>
  <si>
    <t xml:space="preserve">رضا جلالی شریف ابادی</t>
  </si>
  <si>
    <t xml:space="preserve">عليرضا ميرزايي خليل آبادي</t>
  </si>
  <si>
    <t xml:space="preserve">رفسنجان بلوار مدرس شمالي نبش كوچه شماره 9</t>
  </si>
  <si>
    <t xml:space="preserve">میر مهدی</t>
  </si>
  <si>
    <t xml:space="preserve">غلامعباس میر مهدی</t>
  </si>
  <si>
    <t xml:space="preserve">ابوذر نظري راويزي</t>
  </si>
  <si>
    <t xml:space="preserve">علي انقلاب</t>
  </si>
  <si>
    <t xml:space="preserve">محمود توكلي محي آبادي</t>
  </si>
  <si>
    <t xml:space="preserve">میرزاقاخانی</t>
  </si>
  <si>
    <t xml:space="preserve">مهدی میرزااقاخانی</t>
  </si>
  <si>
    <t xml:space="preserve">رحيم پور</t>
  </si>
  <si>
    <t xml:space="preserve">هادي رحيم پور</t>
  </si>
  <si>
    <t xml:space="preserve">خ 15 خرداد مقابل كوچه 44</t>
  </si>
  <si>
    <t xml:space="preserve">محمد رضا حسين پور</t>
  </si>
  <si>
    <t xml:space="preserve">رفسنجان خيابان امام كوي 36 پاساژ حسيني</t>
  </si>
  <si>
    <t xml:space="preserve">فاتحي</t>
  </si>
  <si>
    <t xml:space="preserve">عبدالرضا فاتحي چنار</t>
  </si>
  <si>
    <t xml:space="preserve">الله اباد</t>
  </si>
  <si>
    <t xml:space="preserve">نگهداري و پخش سوسيس و كالباس</t>
  </si>
  <si>
    <t xml:space="preserve">سيد محمد علي مرعشي</t>
  </si>
  <si>
    <t xml:space="preserve">رفسنجان خيابان پاسداران نبش جانبازان</t>
  </si>
  <si>
    <t xml:space="preserve">محمود صادقي جنت آبادي</t>
  </si>
  <si>
    <t xml:space="preserve">محمد نظري راويز</t>
  </si>
  <si>
    <t xml:space="preserve">رستوران سعادت</t>
  </si>
  <si>
    <t xml:space="preserve">مهدی نخعی ناصریه</t>
  </si>
  <si>
    <t xml:space="preserve">بلوار سردارسازندگی</t>
  </si>
  <si>
    <t xml:space="preserve">ساندويچ فروشي پسر خاله</t>
  </si>
  <si>
    <t xml:space="preserve">علي رحمتيان نجار</t>
  </si>
  <si>
    <t xml:space="preserve">رستوران نخل</t>
  </si>
  <si>
    <t xml:space="preserve">زهرا محمدي</t>
  </si>
  <si>
    <t xml:space="preserve">رفسنجان خيابان شهيد محمدي نژاد</t>
  </si>
  <si>
    <t xml:space="preserve">اصغري</t>
  </si>
  <si>
    <t xml:space="preserve">محمدرضا محي آبادي</t>
  </si>
  <si>
    <t xml:space="preserve">سلطانی راد</t>
  </si>
  <si>
    <t xml:space="preserve">محمد سلطانی راد</t>
  </si>
  <si>
    <t xml:space="preserve">محمدهادي پوريزدانپناه كرماني</t>
  </si>
  <si>
    <t xml:space="preserve">رفسنجان خيابان امام كوي شماره 30</t>
  </si>
  <si>
    <t xml:space="preserve">مهديه بابايي كيان</t>
  </si>
  <si>
    <t xml:space="preserve">رفسنجان خيابان آيت الله صدر نبش كوچه 2</t>
  </si>
  <si>
    <t xml:space="preserve">پاريزي</t>
  </si>
  <si>
    <t xml:space="preserve">عليرضا خشويي پاريزي</t>
  </si>
  <si>
    <t xml:space="preserve">خ كارگر 10</t>
  </si>
  <si>
    <t xml:space="preserve">عشقی</t>
  </si>
  <si>
    <t xml:space="preserve">حسین عشقی مرادی</t>
  </si>
  <si>
    <t xml:space="preserve">پیتزا چی</t>
  </si>
  <si>
    <t xml:space="preserve">مهران کرمانشاهی</t>
  </si>
  <si>
    <t xml:space="preserve">محمد رضا عبداللهي</t>
  </si>
  <si>
    <t xml:space="preserve">حميد نامدار باغيني</t>
  </si>
  <si>
    <t xml:space="preserve">رفسنجان ميدان آيت الله صدر</t>
  </si>
  <si>
    <t xml:space="preserve">حيدري</t>
  </si>
  <si>
    <t xml:space="preserve">جواد حيدري پور</t>
  </si>
  <si>
    <t xml:space="preserve">بلوار مطهری</t>
  </si>
  <si>
    <t xml:space="preserve">سميه آقا ملائي</t>
  </si>
  <si>
    <t xml:space="preserve">ونيز</t>
  </si>
  <si>
    <t xml:space="preserve">رضا يزدانپناه</t>
  </si>
  <si>
    <t xml:space="preserve">رفسنجان خيابان مطهري نبش مطهري 53</t>
  </si>
  <si>
    <t xml:space="preserve">حسن عسكري ابراهيم ابادي</t>
  </si>
  <si>
    <t xml:space="preserve">سید حسین</t>
  </si>
  <si>
    <t xml:space="preserve">علی قاسم ابادی رضایی</t>
  </si>
  <si>
    <t xml:space="preserve">بلوار ازادی مقابل حمل و نقل حسینی</t>
  </si>
  <si>
    <t xml:space="preserve">رمضان انصاري فر</t>
  </si>
  <si>
    <t xml:space="preserve">یدالله رشیدی طعوالجوری نسب</t>
  </si>
  <si>
    <t xml:space="preserve">كرمي</t>
  </si>
  <si>
    <t xml:space="preserve">اميرحسين كرمي حميد ابادي</t>
  </si>
  <si>
    <t xml:space="preserve">مصطفی قربانی باقلعه</t>
  </si>
  <si>
    <t xml:space="preserve">عبدالرضا صرافي</t>
  </si>
  <si>
    <t xml:space="preserve">رفسنجان سعادت آباد</t>
  </si>
  <si>
    <t xml:space="preserve">پدارم</t>
  </si>
  <si>
    <t xml:space="preserve">مرتضی پدرام</t>
  </si>
  <si>
    <t xml:space="preserve">پخش سوسيس و كالباس حاج محمد</t>
  </si>
  <si>
    <t xml:space="preserve">حسن علی حاج محمد</t>
  </si>
  <si>
    <t xml:space="preserve">امير عباس كرمي زاده فتر اباد</t>
  </si>
  <si>
    <t xml:space="preserve">خ كارگر</t>
  </si>
  <si>
    <t xml:space="preserve">امينيان</t>
  </si>
  <si>
    <t xml:space="preserve">محمدرضا امينيان</t>
  </si>
  <si>
    <t xml:space="preserve">احمد شرافتي پورنوقي</t>
  </si>
  <si>
    <t xml:space="preserve">رفسنجان نوق بهرمان خيابان شهداء جنب داروخانه</t>
  </si>
  <si>
    <t xml:space="preserve">محسن عسكري</t>
  </si>
  <si>
    <t xml:space="preserve">خ امير كبير غربي</t>
  </si>
  <si>
    <t xml:space="preserve">زنگي</t>
  </si>
  <si>
    <t xml:space="preserve">مهدي زنگي دارستاني</t>
  </si>
  <si>
    <t xml:space="preserve">بلوار امام علي</t>
  </si>
  <si>
    <t xml:space="preserve">حسين صادقي نژاد عباسي</t>
  </si>
  <si>
    <t xml:space="preserve">رفسنجان بلوار طالقاني 62 جنب نانوائي گل گندم</t>
  </si>
  <si>
    <t xml:space="preserve">مهدي پورقاسمي</t>
  </si>
  <si>
    <t xml:space="preserve">ساندويچ فروشي صاحب الزمان</t>
  </si>
  <si>
    <t xml:space="preserve">علي زين الديني منصور آباد</t>
  </si>
  <si>
    <t xml:space="preserve">رفسنجان كشكوئيه خيابان امام جنب بانك صادرات</t>
  </si>
  <si>
    <t xml:space="preserve">فريدوني</t>
  </si>
  <si>
    <t xml:space="preserve">حسين فريدوني</t>
  </si>
  <si>
    <t xml:space="preserve">خ امام خميني</t>
  </si>
  <si>
    <t xml:space="preserve">امين حسني دهنويي</t>
  </si>
  <si>
    <t xml:space="preserve">فهیمی</t>
  </si>
  <si>
    <t xml:space="preserve">فرزام فهیمی</t>
  </si>
  <si>
    <t xml:space="preserve">الهام دژبرد</t>
  </si>
  <si>
    <t xml:space="preserve">خیابان امیرکبیر غربی ك 53</t>
  </si>
  <si>
    <t xml:space="preserve">ابوالحسنی</t>
  </si>
  <si>
    <t xml:space="preserve">محمد ابوالحسنی دهنو</t>
  </si>
  <si>
    <t xml:space="preserve">محمدرضا میرزائی خلیل آبادی</t>
  </si>
  <si>
    <t xml:space="preserve">رفسنجان - خیابان مصطفی خمینی جنب نمایشگاه اتومبیل</t>
  </si>
  <si>
    <t xml:space="preserve">حسین میرزا قصاب</t>
  </si>
  <si>
    <t xml:space="preserve">رفسنجان - خیابان شریعتی غربی</t>
  </si>
  <si>
    <t xml:space="preserve">الکتریکی مهتاب</t>
  </si>
  <si>
    <t xml:space="preserve">مهدی پیش بین</t>
  </si>
  <si>
    <t xml:space="preserve">محمدرضا محمدی</t>
  </si>
  <si>
    <t xml:space="preserve">رفسنجان - خیابان شهدا شماره ثبتی 19188 روبروی باربری کوشش</t>
  </si>
  <si>
    <t xml:space="preserve">برق صنعتی زندی</t>
  </si>
  <si>
    <t xml:space="preserve">هادی زندی احمد ابادی</t>
  </si>
  <si>
    <t xml:space="preserve">کشکوئیه خ طالقانی</t>
  </si>
  <si>
    <t xml:space="preserve">حسين صادقيان</t>
  </si>
  <si>
    <t xml:space="preserve">بلوار امام رضا روبروي اداره صنايع جنب سايپا</t>
  </si>
  <si>
    <t xml:space="preserve">محمود فردوسي</t>
  </si>
  <si>
    <t xml:space="preserve">محمود فردوسي پور</t>
  </si>
  <si>
    <t xml:space="preserve">حسين خدادادي پور</t>
  </si>
  <si>
    <t xml:space="preserve">خ-امير كبير شرقي كوي دبيرستان انصاري</t>
  </si>
  <si>
    <t xml:space="preserve">علي خدادادي پور</t>
  </si>
  <si>
    <t xml:space="preserve">خ اميركبير شرقي فرعي جنب دبيرستان انصاري</t>
  </si>
  <si>
    <t xml:space="preserve">الكتريكي اكبري</t>
  </si>
  <si>
    <t xml:space="preserve">حميد اكبري</t>
  </si>
  <si>
    <t xml:space="preserve">رفسنجان خيابان شهيد مطهري جنب آرايشگاه حميدي</t>
  </si>
  <si>
    <t xml:space="preserve">سيامك قهرماني</t>
  </si>
  <si>
    <t xml:space="preserve">سيامك قهرماني فر</t>
  </si>
  <si>
    <t xml:space="preserve">خ- گارگر جنب اداره منابع طبيعي</t>
  </si>
  <si>
    <t xml:space="preserve">برق صنعتي زماني</t>
  </si>
  <si>
    <t xml:space="preserve">علي اكبر زماني</t>
  </si>
  <si>
    <t xml:space="preserve">رفسنجان خيابان اميركبير شرقي سه راه عباسيه برق صنعتي زماني</t>
  </si>
  <si>
    <t xml:space="preserve">مهدي نگهبان</t>
  </si>
  <si>
    <t xml:space="preserve">خ-دكتر چمران جنب اداره برق</t>
  </si>
  <si>
    <t xml:space="preserve">سيد محسن طباطبايي</t>
  </si>
  <si>
    <t xml:space="preserve">رفسنجان خليل آباد جنب شهيد جندقي جنب گلزار شهدا</t>
  </si>
  <si>
    <t xml:space="preserve">محمد پور محمدي ماهونك</t>
  </si>
  <si>
    <t xml:space="preserve">خ-شهيد بهشتي شمالي</t>
  </si>
  <si>
    <t xml:space="preserve">محمدرضا سمعيلي نژاد «مهرگان خزر»</t>
  </si>
  <si>
    <t xml:space="preserve">محمدرضا سمعيلي نژاد</t>
  </si>
  <si>
    <t xml:space="preserve">خ كارگر جنوبي نبش كوچه 16</t>
  </si>
  <si>
    <t xml:space="preserve">رضا اميني مقدم</t>
  </si>
  <si>
    <t xml:space="preserve">خ اميركبير شرقي نرسيده به چهارراه جنب زينبيه</t>
  </si>
  <si>
    <t xml:space="preserve">حسن امینی راد</t>
  </si>
  <si>
    <t xml:space="preserve">رفسنجان مهدی آباد واحد خیابان ولیعصر جنب کوی شماره 1</t>
  </si>
  <si>
    <t xml:space="preserve">مهدي باقري خالق ابادي</t>
  </si>
  <si>
    <t xml:space="preserve">بلوار شهيد مطهري سه راه حجت ابزار فروشي</t>
  </si>
  <si>
    <t xml:space="preserve">حجت رجبي رستم آبادي</t>
  </si>
  <si>
    <t xml:space="preserve">رفسنجان خيابان اميركبير غربي جنب چهارراه شهيد حيدرپور</t>
  </si>
  <si>
    <t xml:space="preserve">حسين جهانشاهي</t>
  </si>
  <si>
    <t xml:space="preserve">الكتريكي علي</t>
  </si>
  <si>
    <t xml:space="preserve">علي عليرمضاني</t>
  </si>
  <si>
    <t xml:space="preserve">فتح اللهی</t>
  </si>
  <si>
    <t xml:space="preserve">حسین فتح اللهی اودرجی</t>
  </si>
  <si>
    <t xml:space="preserve">خ شریعتی غربی روبروی بانک رفاه مرکزی</t>
  </si>
  <si>
    <t xml:space="preserve">رسول اكبري نيا</t>
  </si>
  <si>
    <t xml:space="preserve">رفسنجان خيابان شهيد بهشتي روبروي مسجد جامع</t>
  </si>
  <si>
    <t xml:space="preserve">رنگ رونق</t>
  </si>
  <si>
    <t xml:space="preserve">حمید محمدی مهدی اباد</t>
  </si>
  <si>
    <t xml:space="preserve">مهران بابائي كيان</t>
  </si>
  <si>
    <t xml:space="preserve">یزدان پناه</t>
  </si>
  <si>
    <t xml:space="preserve">حمیدرضا یزدان پناه راد</t>
  </si>
  <si>
    <t xml:space="preserve">خ مطهری حدفاصل مطهری22و24</t>
  </si>
  <si>
    <t xml:space="preserve">رضا رحيمي رنجبر</t>
  </si>
  <si>
    <t xml:space="preserve">رفسنجان اسلاميه جاده داوران لب جاده</t>
  </si>
  <si>
    <t xml:space="preserve">محسن امیری</t>
  </si>
  <si>
    <t xml:space="preserve">خ کارگرجنوبی روبرومصلی</t>
  </si>
  <si>
    <t xml:space="preserve">علي بيگي مقدم</t>
  </si>
  <si>
    <t xml:space="preserve">جعفری نیا</t>
  </si>
  <si>
    <t xml:space="preserve">محمد جعفری نیا</t>
  </si>
  <si>
    <t xml:space="preserve">خ معلم جنوبی جنب آزمایشگاه رهنما</t>
  </si>
  <si>
    <t xml:space="preserve">حسين شريفي رستم آباد</t>
  </si>
  <si>
    <t xml:space="preserve">علی بیگی</t>
  </si>
  <si>
    <t xml:space="preserve">حمیدرضا علی بیگی</t>
  </si>
  <si>
    <t xml:space="preserve">خ مصطفی خمینی روبروزورخانه</t>
  </si>
  <si>
    <t xml:space="preserve">علی میرزایی خلیل آبادی</t>
  </si>
  <si>
    <t xml:space="preserve">خ مصطفی خمینی بعداز میدان راهنمایی رانندگی</t>
  </si>
  <si>
    <t xml:space="preserve">سعيد محمودي</t>
  </si>
  <si>
    <t xml:space="preserve">رفسنجان خيابان اميركبير غربي ابتداي خيابان شهيد عبدالهي</t>
  </si>
  <si>
    <t xml:space="preserve">هاشیریان</t>
  </si>
  <si>
    <t xml:space="preserve">محمد هاشیریان علم آبادی</t>
  </si>
  <si>
    <t xml:space="preserve">خ مصطفی خمینی ک شهید امینی</t>
  </si>
  <si>
    <t xml:space="preserve">الكتريكي آسمان هشتم</t>
  </si>
  <si>
    <t xml:space="preserve">مصيب حسن زاده اودرجي</t>
  </si>
  <si>
    <t xml:space="preserve">حسینخانی</t>
  </si>
  <si>
    <t xml:space="preserve">محمدجواد حسینخانی</t>
  </si>
  <si>
    <t xml:space="preserve">خ امام روبروبسیج</t>
  </si>
  <si>
    <t xml:space="preserve">محمد كاظمي كورگه</t>
  </si>
  <si>
    <t xml:space="preserve">رفسنجان بلوار خليج فارس</t>
  </si>
  <si>
    <t xml:space="preserve">زارعین</t>
  </si>
  <si>
    <t xml:space="preserve">حسین زارعین بم آبادی</t>
  </si>
  <si>
    <t xml:space="preserve">خ حجت جنب لوله فروشی</t>
  </si>
  <si>
    <t xml:space="preserve">پارس الكتريك</t>
  </si>
  <si>
    <t xml:space="preserve">عباس موسايي مهدي آباد</t>
  </si>
  <si>
    <t xml:space="preserve">رفسنجان فردوس مهدي آباد بلوار شهيد تقي پور جنب استاديوم</t>
  </si>
  <si>
    <t xml:space="preserve">حسنی مقدم</t>
  </si>
  <si>
    <t xml:space="preserve">امین حسنی مقدم</t>
  </si>
  <si>
    <t xml:space="preserve">خ مصطفی خمینی نرسیده میدان راهنمایی رانندگی</t>
  </si>
  <si>
    <t xml:space="preserve">نادری نسب</t>
  </si>
  <si>
    <t xml:space="preserve">مهدی نادری نسب</t>
  </si>
  <si>
    <t xml:space="preserve">بيژن قنبري</t>
  </si>
  <si>
    <t xml:space="preserve">رفسنجان خيابان سيد جمال الدين نرسيده به مسجد خيرانديش</t>
  </si>
  <si>
    <t xml:space="preserve">خدمات کشاورزی زرین گیاه کویر</t>
  </si>
  <si>
    <t xml:space="preserve">جواد خوشحالی</t>
  </si>
  <si>
    <t xml:space="preserve">خ کارگرجنوبی روبروجنگلبانی</t>
  </si>
  <si>
    <t xml:space="preserve">رباطیان</t>
  </si>
  <si>
    <t xml:space="preserve">علی اصغر رباطیان</t>
  </si>
  <si>
    <t xml:space="preserve">خ مطهری جنب بانک سپه</t>
  </si>
  <si>
    <t xml:space="preserve">حسین شکری رفسنجانی</t>
  </si>
  <si>
    <t xml:space="preserve">خ شهیدملاحسینی</t>
  </si>
  <si>
    <t xml:space="preserve">سیدغلامرضا یزدی طباطبایی</t>
  </si>
  <si>
    <t xml:space="preserve">خ مصطفی خمینی جنب بانک صادرات</t>
  </si>
  <si>
    <t xml:space="preserve">محمد اسماعيل زاده ابولي</t>
  </si>
  <si>
    <t xml:space="preserve">رفسنجان عبدالله آباد جاده محمدآباد ميثم</t>
  </si>
  <si>
    <t xml:space="preserve">نژادی</t>
  </si>
  <si>
    <t xml:space="preserve">خ شهدا جنب ک7</t>
  </si>
  <si>
    <t xml:space="preserve">محمد امیری</t>
  </si>
  <si>
    <t xml:space="preserve">عباس ابراهیمی سیریزی</t>
  </si>
  <si>
    <t xml:space="preserve">مهدی آبادجاده اصلی نوقروبراه مدرسه شهید انصاری</t>
  </si>
  <si>
    <t xml:space="preserve">پهلوانی</t>
  </si>
  <si>
    <t xml:space="preserve">محمد پهلوانی نژادکشکوئیه</t>
  </si>
  <si>
    <t xml:space="preserve">کشکوئیه خ شریعتی خ 17شهریورجنب اداره بهزیستی</t>
  </si>
  <si>
    <t xml:space="preserve">علي اسماعيلي رستم آبادي</t>
  </si>
  <si>
    <t xml:space="preserve">مجید محمودی میمند</t>
  </si>
  <si>
    <t xml:space="preserve">خ امیرکبیرغربی ک54جنب الکتریکی حمید</t>
  </si>
  <si>
    <t xml:space="preserve">الكتريكي ميلاد</t>
  </si>
  <si>
    <t xml:space="preserve">حسين محمدميرزايي</t>
  </si>
  <si>
    <t xml:space="preserve">محمد صادقی پور</t>
  </si>
  <si>
    <t xml:space="preserve">نبش خ آیت الله صدر</t>
  </si>
  <si>
    <t xml:space="preserve">الكتريكي جعفري</t>
  </si>
  <si>
    <t xml:space="preserve">محمدباقر جعفري</t>
  </si>
  <si>
    <t xml:space="preserve">رفسنجان ميدان آزادي ابتداي بلوار آزادي</t>
  </si>
  <si>
    <t xml:space="preserve">پوریوسف</t>
  </si>
  <si>
    <t xml:space="preserve">حسن پوریوسف</t>
  </si>
  <si>
    <t xml:space="preserve">خ مطهری جنب سوپرشمسی</t>
  </si>
  <si>
    <t xml:space="preserve">خ مطهری نبش مطهری31</t>
  </si>
  <si>
    <t xml:space="preserve">الکتریکی امیر</t>
  </si>
  <si>
    <t xml:space="preserve">امیرحیدری زاده</t>
  </si>
  <si>
    <t xml:space="preserve">رفسنجان خیابان امام جنب بیمه ایران</t>
  </si>
  <si>
    <t xml:space="preserve">خ امام جنب توپخانه</t>
  </si>
  <si>
    <t xml:space="preserve">سيد علي اكبر حسيني</t>
  </si>
  <si>
    <t xml:space="preserve">رفسنجان ميدان شهيد نوري</t>
  </si>
  <si>
    <t xml:space="preserve">اسکندری پور</t>
  </si>
  <si>
    <t xml:space="preserve">علی اسکندری پور</t>
  </si>
  <si>
    <t xml:space="preserve">خ کارگرجنوبی بعدازسه راه نواب</t>
  </si>
  <si>
    <t xml:space="preserve">عبداله ئی</t>
  </si>
  <si>
    <t xml:space="preserve">صادق عبداله ئی</t>
  </si>
  <si>
    <t xml:space="preserve">خ مطهری چهارراه ژاندارمری نبش مطهری47</t>
  </si>
  <si>
    <t xml:space="preserve">حجتی</t>
  </si>
  <si>
    <t xml:space="preserve">عباس حجتی</t>
  </si>
  <si>
    <t xml:space="preserve">خ مطهری سه راه مزارک31جنب کارگاه نژادحکم الله</t>
  </si>
  <si>
    <t xml:space="preserve">علی حسنی حمید ابادی</t>
  </si>
  <si>
    <t xml:space="preserve">خ اقتصاد</t>
  </si>
  <si>
    <t xml:space="preserve">سید محمد طباطبایی</t>
  </si>
  <si>
    <t xml:space="preserve">روستای تاج اباد کهنه خ اصلی</t>
  </si>
  <si>
    <t xml:space="preserve">علی علیرضایی علم آبادی</t>
  </si>
  <si>
    <t xml:space="preserve">خ امیرکبیرغربی جنب ک71</t>
  </si>
  <si>
    <t xml:space="preserve">محسن غلامی صادق آباد</t>
  </si>
  <si>
    <t xml:space="preserve">خ آیت الله صدر</t>
  </si>
  <si>
    <t xml:space="preserve">علی جلالی خلیل ابادی</t>
  </si>
  <si>
    <t xml:space="preserve">خ عدالت جنب نیروی انتظامی</t>
  </si>
  <si>
    <t xml:space="preserve">محمدرضا سمیعی نژاد96</t>
  </si>
  <si>
    <t xml:space="preserve">محمدرضا سمیعی نژاد</t>
  </si>
  <si>
    <t xml:space="preserve">خ کارگرجنوبی نبش ک16پ96</t>
  </si>
  <si>
    <t xml:space="preserve">علی امیری</t>
  </si>
  <si>
    <t xml:space="preserve">علی امیری اسماعیل آباد</t>
  </si>
  <si>
    <t xml:space="preserve">روزرخ</t>
  </si>
  <si>
    <t xml:space="preserve">علی روزرخ</t>
  </si>
  <si>
    <t xml:space="preserve">جهان ابزار</t>
  </si>
  <si>
    <t xml:space="preserve">احمد علی حسنی نعمت اباد</t>
  </si>
  <si>
    <t xml:space="preserve">نوق بهرمان خ امام خمینی</t>
  </si>
  <si>
    <t xml:space="preserve">محمدحسین حسن پور رنجبر</t>
  </si>
  <si>
    <t xml:space="preserve">محمدحسین حسيني پور رنجبر</t>
  </si>
  <si>
    <t xml:space="preserve">قاسم مهدی زاده زارع آبادی</t>
  </si>
  <si>
    <t xml:space="preserve">انار گلشن بلوار امام</t>
  </si>
  <si>
    <t xml:space="preserve">حسن تقی پور لاهیجانی</t>
  </si>
  <si>
    <t xml:space="preserve">خ شهيد ارجمندي بازار روز قديم</t>
  </si>
  <si>
    <t xml:space="preserve">فروش قفل و يراق</t>
  </si>
  <si>
    <t xml:space="preserve">مصطفي خراساني</t>
  </si>
  <si>
    <t xml:space="preserve">رفسنجان خيابان سي متري روبروي بانك ملت</t>
  </si>
  <si>
    <t xml:space="preserve">جابر رضائی پور ماهونکي</t>
  </si>
  <si>
    <t xml:space="preserve">رفسنجان - خیابان شهید ارجمندی بازار روز سابق</t>
  </si>
  <si>
    <t xml:space="preserve">مهران نيكي ملكي</t>
  </si>
  <si>
    <t xml:space="preserve">رفسنجان خيابان كارگر جنوبي نبش سه راه مصلي</t>
  </si>
  <si>
    <t xml:space="preserve">نساجي تهران</t>
  </si>
  <si>
    <t xml:space="preserve">علي قنبري</t>
  </si>
  <si>
    <t xml:space="preserve">ميدان ابراهيم نساجي تهران</t>
  </si>
  <si>
    <t xml:space="preserve">محمد اسماعيلي صدر</t>
  </si>
  <si>
    <t xml:space="preserve">رفسنجان خيابان شريعتي شرقي چهارراه آذر ابزار اسماعيلي</t>
  </si>
  <si>
    <t xml:space="preserve">محمدجواد رضايي پور ماهونكي</t>
  </si>
  <si>
    <t xml:space="preserve">خ-انقلاب پاساژ حاج شريف بازار تقوي</t>
  </si>
  <si>
    <t xml:space="preserve">غلامحسين پورصالحي</t>
  </si>
  <si>
    <t xml:space="preserve">رفسنجان بلوار هجرت مقابل مسجد مهدي</t>
  </si>
  <si>
    <t xml:space="preserve">عباس يوسفي دره در</t>
  </si>
  <si>
    <t xml:space="preserve">رنگ فروشي</t>
  </si>
  <si>
    <t xml:space="preserve">ماشاءالله قاسمي نصرت آبادي</t>
  </si>
  <si>
    <t xml:space="preserve">رفسنجان خيابان اميركبير شرقي جنب بيت الزهرا فروشگاه رنگ قاسمي</t>
  </si>
  <si>
    <t xml:space="preserve">عرفا</t>
  </si>
  <si>
    <t xml:space="preserve">میرزامحمد عرفا</t>
  </si>
  <si>
    <t xml:space="preserve">رضایی پور</t>
  </si>
  <si>
    <t xml:space="preserve">حسین رضایی پور ماهونکی</t>
  </si>
  <si>
    <t xml:space="preserve">خدمات كشاورزي سرداران لاهيجان</t>
  </si>
  <si>
    <t xml:space="preserve">علي بشكوهي</t>
  </si>
  <si>
    <t xml:space="preserve">عباس محمدی نسب</t>
  </si>
  <si>
    <t xml:space="preserve">انقلاب بازار</t>
  </si>
  <si>
    <t xml:space="preserve">قاسم اسماعيل زاده</t>
  </si>
  <si>
    <t xml:space="preserve">رفسنجان نوق روستاي جواديه فلاح روبروي مسجد ابا عبدالله</t>
  </si>
  <si>
    <t xml:space="preserve">ابوالهادی</t>
  </si>
  <si>
    <t xml:space="preserve">محمدمهدی ابوالهادی</t>
  </si>
  <si>
    <t xml:space="preserve">حبيب سعدي</t>
  </si>
  <si>
    <t xml:space="preserve">رفسنجان خيابان اقتصاد روبروي صنفي</t>
  </si>
  <si>
    <t xml:space="preserve">نور الله رحیمی</t>
  </si>
  <si>
    <t xml:space="preserve">خ انقلاب بازارچه مهدی</t>
  </si>
  <si>
    <t xml:space="preserve">مهدي مهران</t>
  </si>
  <si>
    <t xml:space="preserve">رفسنجان خيابان مطهري حد فاصل 39 و 41</t>
  </si>
  <si>
    <t xml:space="preserve">محمدعلی ابوالهادی</t>
  </si>
  <si>
    <t xml:space="preserve">رضا باهنر</t>
  </si>
  <si>
    <t xml:space="preserve">رفسنجان خيابان مطهري چهارراه ژاندارمري</t>
  </si>
  <si>
    <t xml:space="preserve">صفا پور</t>
  </si>
  <si>
    <t xml:space="preserve">حمید صفا پور</t>
  </si>
  <si>
    <t xml:space="preserve">مركز مشاوره كشاورزي قلمرو سبز كوير</t>
  </si>
  <si>
    <t xml:space="preserve">عليرضا حاجي حسيني</t>
  </si>
  <si>
    <t xml:space="preserve">رفسنجان جاده اصلي نوق نبش جاده ورودي جهان آباد</t>
  </si>
  <si>
    <t xml:space="preserve">مجید عرب</t>
  </si>
  <si>
    <t xml:space="preserve">خ سعدی جنب مخابرات</t>
  </si>
  <si>
    <t xml:space="preserve">سعيد غلامي صادق آباد</t>
  </si>
  <si>
    <t xml:space="preserve">رفسنجان خيابان شريعتي شرقي جنب كوچه شماره 7</t>
  </si>
  <si>
    <t xml:space="preserve">سیدجواد موسی قائم</t>
  </si>
  <si>
    <t xml:space="preserve">هادي ميرزائي</t>
  </si>
  <si>
    <t xml:space="preserve">رفسنجان خيابان شهيد مصطفي خميني 42 روبروي مبل رشيدي</t>
  </si>
  <si>
    <t xml:space="preserve">غلامحسین جعفر پور دره در</t>
  </si>
  <si>
    <t xml:space="preserve">عباس حيدري تاج آبادي</t>
  </si>
  <si>
    <t xml:space="preserve">رفسنجان خيابان اقتصاد نبش سه راه نواب صفوي</t>
  </si>
  <si>
    <t xml:space="preserve">علی اکبر عرب دره در</t>
  </si>
  <si>
    <t xml:space="preserve">مسعود عرفا</t>
  </si>
  <si>
    <t xml:space="preserve">محمدعلی قاسمی ابراهیم ابادی</t>
  </si>
  <si>
    <t xml:space="preserve">سعيد رياحي شهر بابك</t>
  </si>
  <si>
    <t xml:space="preserve">رفسنجان كشكوئيه خيابان شريعتي روبروي مسجد امام حسين ( ع )</t>
  </si>
  <si>
    <t xml:space="preserve">سید هدایت هدایتی</t>
  </si>
  <si>
    <t xml:space="preserve">کشکوئیه خ اصلی جنب خ امام حسین</t>
  </si>
  <si>
    <t xml:space="preserve">عباس كارگر</t>
  </si>
  <si>
    <t xml:space="preserve">رفسنجان خيابان اميركبير شرقي جنب مسجد قبا</t>
  </si>
  <si>
    <t xml:space="preserve">خلیل رحیمی قصاب</t>
  </si>
  <si>
    <t xml:space="preserve">محمود امیری</t>
  </si>
  <si>
    <t xml:space="preserve">پخش رنگ مهدي</t>
  </si>
  <si>
    <t xml:space="preserve">مهدي پور امينايي</t>
  </si>
  <si>
    <t xml:space="preserve">هادي ميرزايي خليل آبادي</t>
  </si>
  <si>
    <t xml:space="preserve">رفسنجان خيابان مصطفي خميني بعد از ميدان شهيد نوري</t>
  </si>
  <si>
    <t xml:space="preserve">قاسم تقی پور</t>
  </si>
  <si>
    <t xml:space="preserve">خ انقلاب بازار پاساز یلدا</t>
  </si>
  <si>
    <t xml:space="preserve">محمدزاده</t>
  </si>
  <si>
    <t xml:space="preserve">حسین محمد زاده</t>
  </si>
  <si>
    <t xml:space="preserve">ابزار فروشي حميد</t>
  </si>
  <si>
    <t xml:space="preserve">حسن حسيني مقدم</t>
  </si>
  <si>
    <t xml:space="preserve">رفسنجان خيابان اميركبير غربي بعد از پل</t>
  </si>
  <si>
    <t xml:space="preserve">محمد رضا عباسي</t>
  </si>
  <si>
    <t xml:space="preserve">حجت قنبری راد</t>
  </si>
  <si>
    <t xml:space="preserve">سید علی موسوی کیا</t>
  </si>
  <si>
    <t xml:space="preserve">رفسنجان خيابان امير كبير غربي جنب تاكسي تلفني هما</t>
  </si>
  <si>
    <t xml:space="preserve">حسن حسنی پور</t>
  </si>
  <si>
    <t xml:space="preserve">نبش میدان ابراهیم</t>
  </si>
  <si>
    <t xml:space="preserve">مهدي عسكري</t>
  </si>
  <si>
    <t xml:space="preserve">رفسنجان روستاي كبوتر خان خيابان اصلي جنب بانك تعاون اسلامي</t>
  </si>
  <si>
    <t xml:space="preserve">شهریاری</t>
  </si>
  <si>
    <t xml:space="preserve">مجتبی شهریاری رنجبر</t>
  </si>
  <si>
    <t xml:space="preserve">مهدي حسني كبوتر خاني</t>
  </si>
  <si>
    <t xml:space="preserve">رفسنجان كبوترخان روبه روي پمپ بنزين</t>
  </si>
  <si>
    <t xml:space="preserve">محسن رضایی پور</t>
  </si>
  <si>
    <t xml:space="preserve">حاج جعفری</t>
  </si>
  <si>
    <t xml:space="preserve">عباس حاج جعفری نزاد</t>
  </si>
  <si>
    <t xml:space="preserve">پاساز حاج شریف</t>
  </si>
  <si>
    <t xml:space="preserve">عباس محمدي نسب</t>
  </si>
  <si>
    <t xml:space="preserve">رفسنجان نوق جواديه فلاح ميدان امام حسين روبروي پايگاه شهيد عليزاده</t>
  </si>
  <si>
    <t xml:space="preserve">دفتر مهندسي و خدمات كشاورزي طلاي سبز</t>
  </si>
  <si>
    <t xml:space="preserve">حجت هاشمي نسب علي آبادي</t>
  </si>
  <si>
    <t xml:space="preserve">رفسنچان كشكوئيه خيابان شريعتي جنب افراچوب</t>
  </si>
  <si>
    <t xml:space="preserve">غلامحسین پاینده</t>
  </si>
  <si>
    <t xml:space="preserve">پاساز شمس</t>
  </si>
  <si>
    <t xml:space="preserve">عربی</t>
  </si>
  <si>
    <t xml:space="preserve">علی اکبر عربی</t>
  </si>
  <si>
    <t xml:space="preserve">پور خدادادی</t>
  </si>
  <si>
    <t xml:space="preserve">حسین پور خدادادی</t>
  </si>
  <si>
    <t xml:space="preserve">محمد محمدی نسب</t>
  </si>
  <si>
    <t xml:space="preserve">خ- شهید ارجمندی</t>
  </si>
  <si>
    <t xml:space="preserve">اسدالهی</t>
  </si>
  <si>
    <t xml:space="preserve">امیر اسدالهی پور رفسنجانی</t>
  </si>
  <si>
    <t xml:space="preserve">حسن اسدالله زاده</t>
  </si>
  <si>
    <t xml:space="preserve">خیابان کارگر روبرو فضای سبز</t>
  </si>
  <si>
    <t xml:space="preserve">حسین شمسی زاده</t>
  </si>
  <si>
    <t xml:space="preserve">روستای عباس آباد امین خیابان اصلی</t>
  </si>
  <si>
    <t xml:space="preserve">عطارزاده</t>
  </si>
  <si>
    <t xml:space="preserve">محمد عطارزاده</t>
  </si>
  <si>
    <t xml:space="preserve">محمد رضایی پور ماهونکی</t>
  </si>
  <si>
    <t xml:space="preserve">حامد عزیزی</t>
  </si>
  <si>
    <t xml:space="preserve">کشکوییه خیابان شریعتی</t>
  </si>
  <si>
    <t xml:space="preserve">نصراللهی</t>
  </si>
  <si>
    <t xml:space="preserve">ناصر نصراللهی مقدم</t>
  </si>
  <si>
    <t xml:space="preserve">مقدری</t>
  </si>
  <si>
    <t xml:space="preserve">علی مقدری پور</t>
  </si>
  <si>
    <t xml:space="preserve">محمد رمضانی سربندی</t>
  </si>
  <si>
    <t xml:space="preserve">مهدی رحمانی فر</t>
  </si>
  <si>
    <t xml:space="preserve">خیابان شهید مصطفی خمینی</t>
  </si>
  <si>
    <t xml:space="preserve">ملاابولی</t>
  </si>
  <si>
    <t xml:space="preserve">محمد ملاابولی</t>
  </si>
  <si>
    <t xml:space="preserve">انار خ امام بازار حسینیه صاحب الزمان</t>
  </si>
  <si>
    <t xml:space="preserve">ارشاد</t>
  </si>
  <si>
    <t xml:space="preserve">محمدرضا ارشاد</t>
  </si>
  <si>
    <t xml:space="preserve">خ شریعتی غربی خ شهید ارجمندی</t>
  </si>
  <si>
    <t xml:space="preserve">عرب دردری</t>
  </si>
  <si>
    <t xml:space="preserve">غلامحسین عرب دردری</t>
  </si>
  <si>
    <t xml:space="preserve">ابزارفروشی</t>
  </si>
  <si>
    <t xml:space="preserve">علیرضا علی محمدی نسب</t>
  </si>
  <si>
    <t xml:space="preserve">خیابان شهید انصاری نبش چهارراه نیک نفس</t>
  </si>
  <si>
    <t xml:space="preserve">مختاریان</t>
  </si>
  <si>
    <t xml:space="preserve">اسماعیل مختاریان</t>
  </si>
  <si>
    <t xml:space="preserve">بصیر زاده</t>
  </si>
  <si>
    <t xml:space="preserve">اصغر بصیر زاده</t>
  </si>
  <si>
    <t xml:space="preserve">خ انقلاب جنب مسجد حاج شریف</t>
  </si>
  <si>
    <t xml:space="preserve">محمد رضا رحمانی زاده</t>
  </si>
  <si>
    <t xml:space="preserve">خ امام جنب قنادی محیط</t>
  </si>
  <si>
    <t xml:space="preserve">کافی زاده</t>
  </si>
  <si>
    <t xml:space="preserve">حسین کافی زاده</t>
  </si>
  <si>
    <t xml:space="preserve">پارچه سرای رضا</t>
  </si>
  <si>
    <t xml:space="preserve">عباس رحمانی زاده</t>
  </si>
  <si>
    <t xml:space="preserve">احمد محمدی راد</t>
  </si>
  <si>
    <t xml:space="preserve">روستای تاج آباد خیابان امام حسین</t>
  </si>
  <si>
    <t xml:space="preserve">سیدعلی حسینی رنجبر</t>
  </si>
  <si>
    <t xml:space="preserve">حسین پورخدادادی</t>
  </si>
  <si>
    <t xml:space="preserve">حسین پورخدادادی زاده دره در</t>
  </si>
  <si>
    <t xml:space="preserve">خ شهیدنخعی جنب الکتریکی شمس</t>
  </si>
  <si>
    <t xml:space="preserve">پرده سراي حسيني</t>
  </si>
  <si>
    <t xml:space="preserve">جليل حسيني بهرمان</t>
  </si>
  <si>
    <t xml:space="preserve">رفسنجان نوق بهرمان كوچه بخشداري پلاك 1</t>
  </si>
  <si>
    <t xml:space="preserve">علي عربي فر</t>
  </si>
  <si>
    <t xml:space="preserve">رفسنجان ميدان ابراهيم</t>
  </si>
  <si>
    <t xml:space="preserve">فروشگاه اريا</t>
  </si>
  <si>
    <t xml:space="preserve">امين اقامحمدحسني</t>
  </si>
  <si>
    <t xml:space="preserve">خ- اذر نبش ميدان بهزادي فروشگاه لوله و لوازم بهداشتي</t>
  </si>
  <si>
    <t xml:space="preserve">جواد شمسي كاظم آبادي</t>
  </si>
  <si>
    <t xml:space="preserve">رفسنجان خيابان انقلاب پاساژ حاج شريف زيرزمين</t>
  </si>
  <si>
    <t xml:space="preserve">اصغر كريمي نوش اباد</t>
  </si>
  <si>
    <t xml:space="preserve">خ- مصطفي خميني بعد از ميدان راهنمايي</t>
  </si>
  <si>
    <t xml:space="preserve">پارچه مبلي</t>
  </si>
  <si>
    <t xml:space="preserve">فتانه عباسي فريماني</t>
  </si>
  <si>
    <t xml:space="preserve">رفسنجان خيابان مصطفي خميني جنب كوچه 34</t>
  </si>
  <si>
    <t xml:space="preserve">بلوار مطهري خ- حر</t>
  </si>
  <si>
    <t xml:space="preserve">بزازي ابريشم</t>
  </si>
  <si>
    <t xml:space="preserve">حسين حسني</t>
  </si>
  <si>
    <t xml:space="preserve">رفسنجان خيابان انقلاب پاساژ حاج شريف پلاك 31</t>
  </si>
  <si>
    <t xml:space="preserve">حسين تقي زاده</t>
  </si>
  <si>
    <t xml:space="preserve">نوق-بخش فردوس-فردوسيه خ- امام روبروي مسجد</t>
  </si>
  <si>
    <t xml:space="preserve">بزازی</t>
  </si>
  <si>
    <t xml:space="preserve">شمو ئیل فرجیان</t>
  </si>
  <si>
    <t xml:space="preserve">رفسنجان خیابان انقلاب روبروی بانک ملت</t>
  </si>
  <si>
    <t xml:space="preserve">حسين پدرام</t>
  </si>
  <si>
    <t xml:space="preserve">خ- مدرس شمالي كوچه مدرس 20</t>
  </si>
  <si>
    <t xml:space="preserve">جواد قنبری راد</t>
  </si>
  <si>
    <t xml:space="preserve">رفسنجان خیابان انقلاب بازار</t>
  </si>
  <si>
    <t xml:space="preserve">كاشي الوند</t>
  </si>
  <si>
    <t xml:space="preserve">خ- عدالت مقابل كميته امداد</t>
  </si>
  <si>
    <t xml:space="preserve">ترمه سراي عربي</t>
  </si>
  <si>
    <t xml:space="preserve">علي اصغر عربي</t>
  </si>
  <si>
    <t xml:space="preserve">علي نادعلي خاني</t>
  </si>
  <si>
    <t xml:space="preserve">بلوار امام رضا جنب كوي مسجد</t>
  </si>
  <si>
    <t xml:space="preserve">لوله و لوازم بهداشتي صداقت</t>
  </si>
  <si>
    <t xml:space="preserve">علي قاسم اباديان</t>
  </si>
  <si>
    <t xml:space="preserve">خ-شريعتي شرقي نبش كوچه شماره 2</t>
  </si>
  <si>
    <t xml:space="preserve">مصطفي حاج جعفري نژاد</t>
  </si>
  <si>
    <t xml:space="preserve">رفسنجان خيابان انقلاب پاساژ حاج شريف بازار مروت پلاك 62</t>
  </si>
  <si>
    <t xml:space="preserve">عليرضا مختاري</t>
  </si>
  <si>
    <t xml:space="preserve">خ- اميركبير كوچه 56 پلاك 19</t>
  </si>
  <si>
    <t xml:space="preserve">علي اصغر محمدي رفسنجاني پور</t>
  </si>
  <si>
    <t xml:space="preserve">رفسنجان خيابان انقلاب روبه روي بانك سپه</t>
  </si>
  <si>
    <t xml:space="preserve">خ- اميركبير غربي نبش چهارراه شهيد نوري</t>
  </si>
  <si>
    <t xml:space="preserve">عصمت تفقدي</t>
  </si>
  <si>
    <t xml:space="preserve">رفسنجان خيابان انقلاب جنب كفش صادقي</t>
  </si>
  <si>
    <t xml:space="preserve">جواد پور جعفري</t>
  </si>
  <si>
    <t xml:space="preserve">خ- عدالت نبش كوچه 6</t>
  </si>
  <si>
    <t xml:space="preserve">پارچه مبلي امير</t>
  </si>
  <si>
    <t xml:space="preserve">سكينه ميرزايي زرين كلات</t>
  </si>
  <si>
    <t xml:space="preserve">رفسنجان بلوار طالقاني جنب كوچه شماره 36</t>
  </si>
  <si>
    <t xml:space="preserve">عليرضا جعفر پور دردر</t>
  </si>
  <si>
    <t xml:space="preserve">رفسنجان خيابان انقلاب پاساژ حاج شريف طبقه زيرين پلاك 79</t>
  </si>
  <si>
    <t xml:space="preserve">لوله فروشي مرادي</t>
  </si>
  <si>
    <t xml:space="preserve">مصطفي مرادي قاسم ابادي</t>
  </si>
  <si>
    <t xml:space="preserve">نوق شهربهرمان بلوار ايتالله خامنه اي روبروي بانك تجارت</t>
  </si>
  <si>
    <t xml:space="preserve">حسين رجب پور</t>
  </si>
  <si>
    <t xml:space="preserve">منصور سياهكويي</t>
  </si>
  <si>
    <t xml:space="preserve">خ-- حجت روروبروي گلزار شهدا</t>
  </si>
  <si>
    <t xml:space="preserve">پارچه سراي كوثر</t>
  </si>
  <si>
    <t xml:space="preserve">سلمان محمدي پور رنجبر</t>
  </si>
  <si>
    <t xml:space="preserve">رفسنجان خيابان انقلاب جنب بانك سپه بازار</t>
  </si>
  <si>
    <t xml:space="preserve">محمود شريفي</t>
  </si>
  <si>
    <t xml:space="preserve">محمود شريفي پور</t>
  </si>
  <si>
    <t xml:space="preserve">بلوار طالقاني نبش كوچه 26</t>
  </si>
  <si>
    <t xml:space="preserve">مريم حبيب زاده</t>
  </si>
  <si>
    <t xml:space="preserve">محمد حسيني</t>
  </si>
  <si>
    <t xml:space="preserve">محمد حسيني نوش اباد</t>
  </si>
  <si>
    <t xml:space="preserve">خ- مصطفي خميني نبش كوچه 43</t>
  </si>
  <si>
    <t xml:space="preserve">مهدي عرب</t>
  </si>
  <si>
    <t xml:space="preserve">اكبر اكبري</t>
  </si>
  <si>
    <t xml:space="preserve">اكبر اكبري موسي ابادي</t>
  </si>
  <si>
    <t xml:space="preserve">كريم اباد محقق بين كوچه 12 و 14</t>
  </si>
  <si>
    <t xml:space="preserve">رفسنجان خيابان فردوس پاساژ حاج شريف</t>
  </si>
  <si>
    <t xml:space="preserve">لوله فروشي عابديني</t>
  </si>
  <si>
    <t xml:space="preserve">غلامرضا عابديني عباس ابادي</t>
  </si>
  <si>
    <t xml:space="preserve">خ- گارگر شمالي جنب فضاي سبز</t>
  </si>
  <si>
    <t xml:space="preserve">فروشگاه كالاي اب</t>
  </si>
  <si>
    <t xml:space="preserve">مسعود نوري زاده</t>
  </si>
  <si>
    <t xml:space="preserve">خ- شهيد مطهري روبروي پمپ بنزين</t>
  </si>
  <si>
    <t xml:space="preserve">مهدي ابولي</t>
  </si>
  <si>
    <t xml:space="preserve">مهدي ابولي نيم جردي</t>
  </si>
  <si>
    <t xml:space="preserve">خ- حجت جنب بلوار حجت كوچه 17 پلاك 53</t>
  </si>
  <si>
    <t xml:space="preserve">اكبر نبي زاده</t>
  </si>
  <si>
    <t xml:space="preserve">خ- 17 شهريور نبش بلوار طالقاني</t>
  </si>
  <si>
    <t xml:space="preserve">علي پهلوان زاده</t>
  </si>
  <si>
    <t xml:space="preserve">خ- كارگر جنوبي كيدان كمال اباد</t>
  </si>
  <si>
    <t xml:space="preserve">علي شريف</t>
  </si>
  <si>
    <t xml:space="preserve">خ مصطفي خميني روبرو راهنمايي</t>
  </si>
  <si>
    <t xml:space="preserve">محمودي</t>
  </si>
  <si>
    <t xml:space="preserve">حسين محمودي ميمند</t>
  </si>
  <si>
    <t xml:space="preserve">خ امير كبير غربي چهارراه شهيد حيدر پور</t>
  </si>
  <si>
    <t xml:space="preserve">علي بيگي</t>
  </si>
  <si>
    <t xml:space="preserve">حميد علي بيگي پارسان</t>
  </si>
  <si>
    <t xml:space="preserve">كبوتر خان بلوار شهدا روبروي مخارات</t>
  </si>
  <si>
    <t xml:space="preserve">سيد محمدحسين پور حسيني</t>
  </si>
  <si>
    <t xml:space="preserve">بلوار هجرت حد فاصل كوچه 7 و 9</t>
  </si>
  <si>
    <t xml:space="preserve">دره كردي</t>
  </si>
  <si>
    <t xml:space="preserve">خدابخش دره كردي</t>
  </si>
  <si>
    <t xml:space="preserve">خ- بسيج خ- سردار جنگل</t>
  </si>
  <si>
    <t xml:space="preserve">يادگاري</t>
  </si>
  <si>
    <t xml:space="preserve">حسن يادگاري حسن ابادي</t>
  </si>
  <si>
    <t xml:space="preserve">خ اميركبير</t>
  </si>
  <si>
    <t xml:space="preserve">شركت تاسيساتي افضل گاز سيستم</t>
  </si>
  <si>
    <t xml:space="preserve">سيد جواد سيديزدي</t>
  </si>
  <si>
    <t xml:space="preserve">بلوار امام رضا قبل از بيمه بنزين</t>
  </si>
  <si>
    <t xml:space="preserve">علی محمدی زاده</t>
  </si>
  <si>
    <t xml:space="preserve">مهدی علی محمدی زاده</t>
  </si>
  <si>
    <t xml:space="preserve">علی امیری حسن ابادی</t>
  </si>
  <si>
    <t xml:space="preserve">بلوار صاحب الزمان روبروی دبستان فرهنگیان</t>
  </si>
  <si>
    <t xml:space="preserve">موسی نیا</t>
  </si>
  <si>
    <t xml:space="preserve">سید داوود موسی نیا</t>
  </si>
  <si>
    <t xml:space="preserve">هرمز اباد شهید رکنی خانی</t>
  </si>
  <si>
    <t xml:space="preserve">تجدد</t>
  </si>
  <si>
    <t xml:space="preserve">محمدرضا تجدد</t>
  </si>
  <si>
    <t xml:space="preserve">خ امیرکبیر غربی بعد از بستان ابوذر</t>
  </si>
  <si>
    <t xml:space="preserve">علیرضا جلالی</t>
  </si>
  <si>
    <t xml:space="preserve">بلوار طالقانی جنب مبل خیام</t>
  </si>
  <si>
    <t xml:space="preserve">مهدی قنبری</t>
  </si>
  <si>
    <t xml:space="preserve">احمد عرب بدوئی</t>
  </si>
  <si>
    <t xml:space="preserve">خ کارگر خ صاحب الزمان</t>
  </si>
  <si>
    <t xml:space="preserve">اسمعیل معصومی</t>
  </si>
  <si>
    <t xml:space="preserve">رضا اسمعیل معصومی اکبر ابادی</t>
  </si>
  <si>
    <t xml:space="preserve">خ 15 خرداد روبرو بانک ملت</t>
  </si>
  <si>
    <t xml:space="preserve">عطایی</t>
  </si>
  <si>
    <t xml:space="preserve">حاجی عطایی فر</t>
  </si>
  <si>
    <t xml:space="preserve">خ امیرکبیر غربی نبش شهید نوری</t>
  </si>
  <si>
    <t xml:space="preserve">مجید صالحی ملک ابادی</t>
  </si>
  <si>
    <t xml:space="preserve">خ امام خمینی کوچه 6</t>
  </si>
  <si>
    <t xml:space="preserve">رضا رنجبرکبوترخانی</t>
  </si>
  <si>
    <t xml:space="preserve">کبوترخان کوی قائم</t>
  </si>
  <si>
    <t xml:space="preserve">دره کردي</t>
  </si>
  <si>
    <t xml:space="preserve">علي دره کردي</t>
  </si>
  <si>
    <t xml:space="preserve">خ اميرکبيرغربي خ شهيدميرزايي</t>
  </si>
  <si>
    <t xml:space="preserve">علی اسماعیلی توشابی</t>
  </si>
  <si>
    <t xml:space="preserve">سیدمحمد مرتضوی</t>
  </si>
  <si>
    <t xml:space="preserve">علینزادرنجبر</t>
  </si>
  <si>
    <t xml:space="preserve">محمد علینزادرنجبر</t>
  </si>
  <si>
    <t xml:space="preserve">محمد اسماعیلی توشابی</t>
  </si>
  <si>
    <t xml:space="preserve">خ امیرکبیرغربی شهیدحیدرپور</t>
  </si>
  <si>
    <t xml:space="preserve">فروش لوازم شوفاژ</t>
  </si>
  <si>
    <t xml:space="preserve">عباس حسيني گلكار</t>
  </si>
  <si>
    <t xml:space="preserve">رفسنجان بلوار جمهوري 20 متري موسي بن جعفر ( ع)</t>
  </si>
  <si>
    <t xml:space="preserve">مهدی محمدی</t>
  </si>
  <si>
    <t xml:space="preserve">ب شهید مطهری نرسیده به تقاطع شهید نوری</t>
  </si>
  <si>
    <t xml:space="preserve">محسن جلالي خليل آبادي</t>
  </si>
  <si>
    <t xml:space="preserve">رفسنجان خيابان خواجو تقاطع شهيد پژو</t>
  </si>
  <si>
    <t xml:space="preserve">لوله کشی گاز</t>
  </si>
  <si>
    <t xml:space="preserve">ابوالفضل عابدینی عباس آبادی</t>
  </si>
  <si>
    <t xml:space="preserve">رفسنجان خ 16 متری شهید زینلی نبش کوچه 8 متری</t>
  </si>
  <si>
    <t xml:space="preserve">علی اقبالی</t>
  </si>
  <si>
    <t xml:space="preserve">مجید صادقی</t>
  </si>
  <si>
    <t xml:space="preserve">خ امیرکبیرغربی کوچه12</t>
  </si>
  <si>
    <t xml:space="preserve">مهدي صادقي پور</t>
  </si>
  <si>
    <t xml:space="preserve">رفسنجان خيابان بسيج بعد از كوچه شماره 1</t>
  </si>
  <si>
    <t xml:space="preserve">عباس نژادی</t>
  </si>
  <si>
    <t xml:space="preserve">خیابان شهدا جنب بانك مسكن</t>
  </si>
  <si>
    <t xml:space="preserve">فتحي پور</t>
  </si>
  <si>
    <t xml:space="preserve">اكبر فتحي پور</t>
  </si>
  <si>
    <t xml:space="preserve">خ 16 اذر نرسيده به ميدان استاد شهريار</t>
  </si>
  <si>
    <t xml:space="preserve">ابوالفضل جوزداني</t>
  </si>
  <si>
    <t xml:space="preserve">رفسنجان اميركبير غربي كوچه 55</t>
  </si>
  <si>
    <t xml:space="preserve">محمد عربی</t>
  </si>
  <si>
    <t xml:space="preserve">نوری زاده</t>
  </si>
  <si>
    <t xml:space="preserve">محمدعلی نوری زاده فیروزابادی</t>
  </si>
  <si>
    <t xml:space="preserve">خ مطهری جنب پل فجرپلاک26</t>
  </si>
  <si>
    <t xml:space="preserve">شركت فاتح گاز</t>
  </si>
  <si>
    <t xml:space="preserve">احمد فتحي فر</t>
  </si>
  <si>
    <t xml:space="preserve">رفسنجان خيابان شريعتي شرقي بعد از كوچه 19</t>
  </si>
  <si>
    <t xml:space="preserve">علی اصغر اخلاقی یزدی نژاد</t>
  </si>
  <si>
    <t xml:space="preserve">خیابان شهید بهشتي</t>
  </si>
  <si>
    <t xml:space="preserve">احمد رمضانی</t>
  </si>
  <si>
    <t xml:space="preserve">اکبر رنجبر</t>
  </si>
  <si>
    <t xml:space="preserve">میدان بيمارستان ( آيت ا... سعيدي )</t>
  </si>
  <si>
    <t xml:space="preserve">محمد جلالی</t>
  </si>
  <si>
    <t xml:space="preserve">رفسنجان بلوار طالقانی جنب میدان بیمارستان علی بن ابیطالب</t>
  </si>
  <si>
    <t xml:space="preserve">اکبر بژگول</t>
  </si>
  <si>
    <t xml:space="preserve">خیابان امیر کبیر شرقی</t>
  </si>
  <si>
    <t xml:space="preserve">علی علی نژاد رنجبر</t>
  </si>
  <si>
    <t xml:space="preserve">رفسنجان خیابان عدالت روبروی دادگستری سابق پلاک 12</t>
  </si>
  <si>
    <t xml:space="preserve">مجید حسینی</t>
  </si>
  <si>
    <t xml:space="preserve">خیابان شریعتی غربی جنب دبستان شهید میر افضلی</t>
  </si>
  <si>
    <t xml:space="preserve">مسعود اسلامي</t>
  </si>
  <si>
    <t xml:space="preserve">رفسنجان خيابان مصطفي خميني نبش كوچه 30</t>
  </si>
  <si>
    <t xml:space="preserve">حسین ملکی راد</t>
  </si>
  <si>
    <t xml:space="preserve">خیابان شریعتی شرقي جنب اداره ثبت احوال نبش كوچه شماره 19</t>
  </si>
  <si>
    <t xml:space="preserve">علیرضا محبوبی</t>
  </si>
  <si>
    <t xml:space="preserve">رفسنجان خیابان امیرکبیر شرقی نبش سه راه عباسیه</t>
  </si>
  <si>
    <t xml:space="preserve">محمد جواد جعفری حمید ابادی</t>
  </si>
  <si>
    <t xml:space="preserve">لوله کشی آب سرد و گرم</t>
  </si>
  <si>
    <t xml:space="preserve">حسن پایندان</t>
  </si>
  <si>
    <t xml:space="preserve">رفسنجان بلوار صاحب الزمان کوچه شماره 8</t>
  </si>
  <si>
    <t xml:space="preserve">مهدی موحدی راد</t>
  </si>
  <si>
    <t xml:space="preserve">مهدی بهجت جباری</t>
  </si>
  <si>
    <t xml:space="preserve">رفسنجان خیابان شهید مطهری نبش سه راه مزار</t>
  </si>
  <si>
    <t xml:space="preserve">محمد زارعین</t>
  </si>
  <si>
    <t xml:space="preserve">خیابان حجت</t>
  </si>
  <si>
    <t xml:space="preserve">محمدرضا میرزا قصاب</t>
  </si>
  <si>
    <t xml:space="preserve">اسدی کمال آبادی</t>
  </si>
  <si>
    <t xml:space="preserve">حسن اسدی کمال آبادی</t>
  </si>
  <si>
    <t xml:space="preserve">خیابان نواب 1</t>
  </si>
  <si>
    <t xml:space="preserve">حسین رحمانی</t>
  </si>
  <si>
    <t xml:space="preserve">لوله فروشي امين</t>
  </si>
  <si>
    <t xml:space="preserve">محمد دهقان زاده</t>
  </si>
  <si>
    <t xml:space="preserve">رفسنجان اول جاده زرند روبروي پمپ بنزين</t>
  </si>
  <si>
    <t xml:space="preserve">علي جلالي</t>
  </si>
  <si>
    <t xml:space="preserve">رفسنجان خيابان اميركبير غربي روبروي بانك صادرات</t>
  </si>
  <si>
    <t xml:space="preserve">علی اسدی نسب</t>
  </si>
  <si>
    <t xml:space="preserve">تأسيسات آراتا</t>
  </si>
  <si>
    <t xml:space="preserve">نغمه پورعباس</t>
  </si>
  <si>
    <t xml:space="preserve">رفسنجان خيابان خيابان اميركبير غربي حدفاصل بين 52 و 54 تأسيسات آراتا</t>
  </si>
  <si>
    <t xml:space="preserve">مجید صالحی</t>
  </si>
  <si>
    <t xml:space="preserve">خیابان امام خمینی کوچه6</t>
  </si>
  <si>
    <t xml:space="preserve">رضا آبسالان</t>
  </si>
  <si>
    <t xml:space="preserve">رفسنجان نوق اسماعيل آباد خيابان شهيد غفاري جنب بانك صادرات</t>
  </si>
  <si>
    <t xml:space="preserve">فرزاد فطورچی</t>
  </si>
  <si>
    <t xml:space="preserve">خیابان شهید انصاری روبه روي بانك ملي</t>
  </si>
  <si>
    <t xml:space="preserve">جواد عليپور يحيي زاده</t>
  </si>
  <si>
    <t xml:space="preserve">خیابان شریعتی شرقی نبش چهار راه آذز</t>
  </si>
  <si>
    <t xml:space="preserve">امين جلالي خليل آبادي</t>
  </si>
  <si>
    <t xml:space="preserve">حسین نجفی نژاد</t>
  </si>
  <si>
    <t xml:space="preserve">علي رضا زارعين</t>
  </si>
  <si>
    <t xml:space="preserve">رفسنجان خيابان اميركبير غربي جنب چهارراه شهيد قره ني</t>
  </si>
  <si>
    <t xml:space="preserve">حمید محمدیاری پاریزی</t>
  </si>
  <si>
    <t xml:space="preserve">خ شهیدمطهری چهارراه شهیدنوری</t>
  </si>
  <si>
    <t xml:space="preserve">لوله كشي آب سرد و گرم</t>
  </si>
  <si>
    <t xml:space="preserve">رضا علي مشهدي</t>
  </si>
  <si>
    <t xml:space="preserve">رفسنجان ابتداي بلوار شهيد نوري جنب آژانس اميركبير</t>
  </si>
  <si>
    <t xml:space="preserve">مجید افراز</t>
  </si>
  <si>
    <t xml:space="preserve">خیابان ایت الله صدر خيابان ستارخان</t>
  </si>
  <si>
    <t xml:space="preserve">رفسنجان نوق فيض آباد بلوار شهداء جنب نانوائي</t>
  </si>
  <si>
    <t xml:space="preserve">احمد رفسنجاني</t>
  </si>
  <si>
    <t xml:space="preserve">رفسنجان خيابان مصطفي خميني بين كوچه 5 و 7</t>
  </si>
  <si>
    <t xml:space="preserve">حسین کاشفی نژاد</t>
  </si>
  <si>
    <t xml:space="preserve">خیابان شریعتی شرقی جنب مرغ فروشی</t>
  </si>
  <si>
    <t xml:space="preserve">ذوالفقاری</t>
  </si>
  <si>
    <t xml:space="preserve">حمید ذوالفقاری</t>
  </si>
  <si>
    <t xml:space="preserve">هرمزابادجنب مسجدجامع</t>
  </si>
  <si>
    <t xml:space="preserve">لوازم بهداشتي خانه نو</t>
  </si>
  <si>
    <t xml:space="preserve">رضوان حسيني فتح آبادي</t>
  </si>
  <si>
    <t xml:space="preserve">رفسنجان خيابان اميركبير شرقي كوچه شماره 9</t>
  </si>
  <si>
    <t xml:space="preserve">حسن افروزه</t>
  </si>
  <si>
    <t xml:space="preserve">مجتبي شريفي دره در</t>
  </si>
  <si>
    <t xml:space="preserve">رفسنجان خيابان مفتح جنب بانك صادرات</t>
  </si>
  <si>
    <t xml:space="preserve">حسن پورکامرانی علی اباد</t>
  </si>
  <si>
    <t xml:space="preserve">فردوسیه نوق رکن اباد</t>
  </si>
  <si>
    <t xml:space="preserve">مرتضي حسيني نسبيان</t>
  </si>
  <si>
    <t xml:space="preserve">رفسنجان بلوار امام حسن مجتبي ( ع ) جنب آهن فروشي علي حسني</t>
  </si>
  <si>
    <t xml:space="preserve">حمید رضا جعفر آبادی کرکمندی</t>
  </si>
  <si>
    <t xml:space="preserve">حمیدرضا جعفر آبادی کرکمندی</t>
  </si>
  <si>
    <t xml:space="preserve">خیابان انقلاب روبروي رستوران رضايي</t>
  </si>
  <si>
    <t xml:space="preserve">ضياالديني</t>
  </si>
  <si>
    <t xml:space="preserve">مجتبي ضياالديني</t>
  </si>
  <si>
    <t xml:space="preserve">نوق بهرمان خ شهدا ک18</t>
  </si>
  <si>
    <t xml:space="preserve">فروش لوازم شوفا‍ژ</t>
  </si>
  <si>
    <t xml:space="preserve">منصور نادري نسب</t>
  </si>
  <si>
    <t xml:space="preserve">رفسنجان خيابان امام نبش كوچه شماره 11</t>
  </si>
  <si>
    <t xml:space="preserve">عباس سلطانی</t>
  </si>
  <si>
    <t xml:space="preserve">خیابان کارگر شمالی جنب بانک تجارت</t>
  </si>
  <si>
    <t xml:space="preserve">سعید قاسمی</t>
  </si>
  <si>
    <t xml:space="preserve">خیابان انقلاب جنب بانک ملت بازار</t>
  </si>
  <si>
    <t xml:space="preserve">تأسيسات و شوفاژ كاري</t>
  </si>
  <si>
    <t xml:space="preserve">حضرتقلي حضرتي راد</t>
  </si>
  <si>
    <t xml:space="preserve">رفسنجان خيابان 17 شهريور جنب صافكاري پلاك 250</t>
  </si>
  <si>
    <t xml:space="preserve">غلامرضا زرندی</t>
  </si>
  <si>
    <t xml:space="preserve">خ 15خرداد خ شفیعی</t>
  </si>
  <si>
    <t xml:space="preserve">مصطفي غياثي</t>
  </si>
  <si>
    <t xml:space="preserve">رفسنجان بلوار مطهري نرسيده به سه راه شهيد نوري</t>
  </si>
  <si>
    <t xml:space="preserve">حمید خوشحالی</t>
  </si>
  <si>
    <t xml:space="preserve">خ شهیدصادقی جنب مزار</t>
  </si>
  <si>
    <t xml:space="preserve">سلمان اكبري نسب ماهونك</t>
  </si>
  <si>
    <t xml:space="preserve">رفسنجان خيابان مطهري جنب بانك سپه</t>
  </si>
  <si>
    <t xml:space="preserve">محمود کرکمندی</t>
  </si>
  <si>
    <t xml:space="preserve">خیابان انقلاب جنب رستوران</t>
  </si>
  <si>
    <t xml:space="preserve">احسانی</t>
  </si>
  <si>
    <t xml:space="preserve">حسن احسانی پور</t>
  </si>
  <si>
    <t xml:space="preserve">خ حجت ک14</t>
  </si>
  <si>
    <t xml:space="preserve">مهدي نوريزاده فيروز آبادي</t>
  </si>
  <si>
    <t xml:space="preserve">رفسنجان ابتداي بلوار مطهري پلاك 46</t>
  </si>
  <si>
    <t xml:space="preserve">علیرضا نورالدینی</t>
  </si>
  <si>
    <t xml:space="preserve">فروشگاه لوله و اتصالات كوير</t>
  </si>
  <si>
    <t xml:space="preserve">محمد رضا ملائي</t>
  </si>
  <si>
    <t xml:space="preserve">رفسنجان خيابان پاسداران نبش كوچه 8</t>
  </si>
  <si>
    <t xml:space="preserve">ابوذر عابديني</t>
  </si>
  <si>
    <t xml:space="preserve">رفسنجان خيابان كارگر شمالي جنب فضاي سبز</t>
  </si>
  <si>
    <t xml:space="preserve">اسلام اباد ک3</t>
  </si>
  <si>
    <t xml:space="preserve">محمد رضا شفيع آبادي</t>
  </si>
  <si>
    <t xml:space="preserve">رفسنجان خيابان 15 خرداد كوچه 28 كوي شهيد زينلي پلاك 16</t>
  </si>
  <si>
    <t xml:space="preserve">محمود ابطحی</t>
  </si>
  <si>
    <t xml:space="preserve">خیابان شهدا کوچه مسجد جامع</t>
  </si>
  <si>
    <t xml:space="preserve">غلامعباس سعدلو پاريزي</t>
  </si>
  <si>
    <t xml:space="preserve">رفسنجان ده شيخ اميركبير غربي روبه روي شهيد ميرزايي 77</t>
  </si>
  <si>
    <t xml:space="preserve">نادعلیخانی</t>
  </si>
  <si>
    <t xml:space="preserve">حسن نادعلیخانی</t>
  </si>
  <si>
    <t xml:space="preserve">بلوارامام رضا جنب پمپ بنزین</t>
  </si>
  <si>
    <t xml:space="preserve">محسن وثوق</t>
  </si>
  <si>
    <t xml:space="preserve">میدان شهید میرزا بیگی</t>
  </si>
  <si>
    <t xml:space="preserve">ابراهيم رجبي شاهرخ آبادي</t>
  </si>
  <si>
    <t xml:space="preserve">رفسنجان خيابان آيت الله صدر تقاطع ستارخان</t>
  </si>
  <si>
    <t xml:space="preserve">فاطمی پور</t>
  </si>
  <si>
    <t xml:space="preserve">محمد فاطمی پور</t>
  </si>
  <si>
    <t xml:space="preserve">خ معلم نبش معلم6</t>
  </si>
  <si>
    <t xml:space="preserve">احمد رضا پور</t>
  </si>
  <si>
    <t xml:space="preserve">رفسنجان خيابان اميركبير شرقي نبش سه راه عباسيه</t>
  </si>
  <si>
    <t xml:space="preserve">سيدعبدالحسين حسيني پور</t>
  </si>
  <si>
    <t xml:space="preserve">سيدعبدالجسين حسيني پور</t>
  </si>
  <si>
    <t xml:space="preserve">خيابان مصطفي خميني نبش كوچه 14</t>
  </si>
  <si>
    <t xml:space="preserve">جواد فارسي مهاجر</t>
  </si>
  <si>
    <t xml:space="preserve">خيابان شهيد بهشتي بازارچه مزدائي</t>
  </si>
  <si>
    <t xml:space="preserve">لوله و لوازم بهداشتي</t>
  </si>
  <si>
    <t xml:space="preserve">محمد جواد نجار محي آبادي</t>
  </si>
  <si>
    <t xml:space="preserve">رفسنجان خيابان تختي جنب چهار راه 16 آذر</t>
  </si>
  <si>
    <t xml:space="preserve">حاج محمدی</t>
  </si>
  <si>
    <t xml:space="preserve">بلوار مطهری خیابان انصاری پلاک 24</t>
  </si>
  <si>
    <t xml:space="preserve">مجيد معصومي نژاد عباس آبادي</t>
  </si>
  <si>
    <t xml:space="preserve">مجيد معصومي ن‍ژاد عباس آبادي</t>
  </si>
  <si>
    <t xml:space="preserve">حسين بني نجار راويزي</t>
  </si>
  <si>
    <t xml:space="preserve">رفسنجان خيابان مطهري سه راه حجت جنب ابزار باقري</t>
  </si>
  <si>
    <t xml:space="preserve">علي پور حجتي رفسنجاني</t>
  </si>
  <si>
    <t xml:space="preserve">عباس آباد حاجي خيابان حسين آباد</t>
  </si>
  <si>
    <t xml:space="preserve">اكبر وثوق</t>
  </si>
  <si>
    <t xml:space="preserve">مجيد ناصري شمس آبادي</t>
  </si>
  <si>
    <t xml:space="preserve">خيابان شريعتي شرقي</t>
  </si>
  <si>
    <t xml:space="preserve">دانشمند</t>
  </si>
  <si>
    <t xml:space="preserve">سيداحمد دانشمند</t>
  </si>
  <si>
    <t xml:space="preserve">سيد حسين حسيني رهبر</t>
  </si>
  <si>
    <t xml:space="preserve">سيدحسين حسيني رهبر</t>
  </si>
  <si>
    <t xml:space="preserve">خيابان شريعتي سه راه معين زاده</t>
  </si>
  <si>
    <t xml:space="preserve">كريمي</t>
  </si>
  <si>
    <t xml:space="preserve">حسن كريمي پور رفسنجاني</t>
  </si>
  <si>
    <t xml:space="preserve">نوق روانمهران جاده اصلي</t>
  </si>
  <si>
    <t xml:space="preserve">علي بهمنيار</t>
  </si>
  <si>
    <t xml:space="preserve">ابتداي خيابان شريعتي غربي</t>
  </si>
  <si>
    <t xml:space="preserve">علينژاد</t>
  </si>
  <si>
    <t xml:space="preserve">حسين علينژاد</t>
  </si>
  <si>
    <t xml:space="preserve">مظفر حسيني</t>
  </si>
  <si>
    <t xml:space="preserve">سيدعلي حسيني</t>
  </si>
  <si>
    <t xml:space="preserve">تاج اباد بعد از پل</t>
  </si>
  <si>
    <t xml:space="preserve">محمد هاشمي نژاد</t>
  </si>
  <si>
    <t xml:space="preserve">خيابان شهيد مطهري</t>
  </si>
  <si>
    <t xml:space="preserve">علي حسن زاده عباس پور</t>
  </si>
  <si>
    <t xml:space="preserve">نوق محمد اباد هراتي</t>
  </si>
  <si>
    <t xml:space="preserve">خيابان اميركبير شرقي جنب مسجد قبا</t>
  </si>
  <si>
    <t xml:space="preserve">صدرالشريعه</t>
  </si>
  <si>
    <t xml:space="preserve">عليرضا صدرالشريعه</t>
  </si>
  <si>
    <t xml:space="preserve">سعيد منتظري خادم</t>
  </si>
  <si>
    <t xml:space="preserve">علي تقي زاده</t>
  </si>
  <si>
    <t xml:space="preserve">مجتبي علي تقي زاده</t>
  </si>
  <si>
    <t xml:space="preserve">مهدي عسكري حصن</t>
  </si>
  <si>
    <t xml:space="preserve">خيابان انصاري رو بروي كوچه عرب ها</t>
  </si>
  <si>
    <t xml:space="preserve">رنجبر كبوترخاني</t>
  </si>
  <si>
    <t xml:space="preserve">ابراهيم رنجبر كبوترخاني</t>
  </si>
  <si>
    <t xml:space="preserve">حسين محمديه نژاد</t>
  </si>
  <si>
    <t xml:space="preserve">خيابان شريعتي شرقي چهارراه آذر</t>
  </si>
  <si>
    <t xml:space="preserve">بماني</t>
  </si>
  <si>
    <t xml:space="preserve">علي بماني</t>
  </si>
  <si>
    <t xml:space="preserve">احمد حيدري</t>
  </si>
  <si>
    <t xml:space="preserve">رضايي</t>
  </si>
  <si>
    <t xml:space="preserve">حسين رضايي هرمز ابادي</t>
  </si>
  <si>
    <t xml:space="preserve">كشكوئيه خ امام حسين روبروي پارك شهرداري</t>
  </si>
  <si>
    <t xml:space="preserve">عباس جعفر حميدي</t>
  </si>
  <si>
    <t xml:space="preserve">ح-شهيد انصاري</t>
  </si>
  <si>
    <t xml:space="preserve">منصور كشاورزي</t>
  </si>
  <si>
    <t xml:space="preserve">حسينعلي زاده</t>
  </si>
  <si>
    <t xml:space="preserve">احمد حسينعلي زاده</t>
  </si>
  <si>
    <t xml:space="preserve">رضا اباد برخوردار</t>
  </si>
  <si>
    <t xml:space="preserve">رضا حسيني</t>
  </si>
  <si>
    <t xml:space="preserve">رضا حسيني همت اباد</t>
  </si>
  <si>
    <t xml:space="preserve">خ-مصطفي خميني جنب شيشيه بري فدايي</t>
  </si>
  <si>
    <t xml:space="preserve">گنج پور</t>
  </si>
  <si>
    <t xml:space="preserve">حميد گنج پور</t>
  </si>
  <si>
    <t xml:space="preserve">خ شهيد نوري</t>
  </si>
  <si>
    <t xml:space="preserve">رضا صفر علي پور همت اباد</t>
  </si>
  <si>
    <t xml:space="preserve">بلوار امام رضا ك 16 پ 39</t>
  </si>
  <si>
    <t xml:space="preserve">محمدي نسب</t>
  </si>
  <si>
    <t xml:space="preserve">علي محمدي نسب</t>
  </si>
  <si>
    <t xml:space="preserve">مهدي دهمي پور</t>
  </si>
  <si>
    <t xml:space="preserve">خ انقلاب روبروي بانك ملت بازار</t>
  </si>
  <si>
    <t xml:space="preserve">محسن بخشي نژاد</t>
  </si>
  <si>
    <t xml:space="preserve">خ-انقلاب جنب بانك ملت شعبه بازار</t>
  </si>
  <si>
    <t xml:space="preserve">اسماعيلي نيا</t>
  </si>
  <si>
    <t xml:space="preserve">حسين اسماعيلي نيا</t>
  </si>
  <si>
    <t xml:space="preserve">خ 16 اذر نرسيده به ميدان شهيد ميرزابيگي</t>
  </si>
  <si>
    <t xml:space="preserve">محمدباقر اميري تاج ابادي</t>
  </si>
  <si>
    <t xml:space="preserve">خ-مصطفي خميني جنب شركت تعاوني حسن رياحي</t>
  </si>
  <si>
    <t xml:space="preserve">محمد جعفري سيريزي</t>
  </si>
  <si>
    <t xml:space="preserve">نوق فرودسيه خ امام</t>
  </si>
  <si>
    <t xml:space="preserve">طلاي سبز</t>
  </si>
  <si>
    <t xml:space="preserve">سيدمحمد موسوي</t>
  </si>
  <si>
    <t xml:space="preserve">خ-انقلاب پ 3</t>
  </si>
  <si>
    <t xml:space="preserve">مرادي</t>
  </si>
  <si>
    <t xml:space="preserve">محمد مرادي قاسم اباد</t>
  </si>
  <si>
    <t xml:space="preserve">نوق بهرمان بلوار امام خميني</t>
  </si>
  <si>
    <t xml:space="preserve">محمود يزدانپناه</t>
  </si>
  <si>
    <t xml:space="preserve">خ-شريعتي غربي</t>
  </si>
  <si>
    <t xml:space="preserve">تقي زاده</t>
  </si>
  <si>
    <t xml:space="preserve">حسين تقي زاده بافق</t>
  </si>
  <si>
    <t xml:space="preserve">عباسي نيا</t>
  </si>
  <si>
    <t xml:space="preserve">جليل عباسي نيا</t>
  </si>
  <si>
    <t xml:space="preserve">خ مطهري كوچه فرهنگ</t>
  </si>
  <si>
    <t xml:space="preserve">محمد رضایی همت اباد</t>
  </si>
  <si>
    <t xml:space="preserve">حسن محمحد رضایی همت اباد</t>
  </si>
  <si>
    <t xml:space="preserve">خ مصطفی خمینی جنب بانک رفاه</t>
  </si>
  <si>
    <t xml:space="preserve">مشاور املاك ديار</t>
  </si>
  <si>
    <t xml:space="preserve">محمدرضا حسن زاده</t>
  </si>
  <si>
    <t xml:space="preserve">خ-مدرس شمالي</t>
  </si>
  <si>
    <t xml:space="preserve">روستای احمدابادرضوی</t>
  </si>
  <si>
    <t xml:space="preserve">مهدي خالقي</t>
  </si>
  <si>
    <t xml:space="preserve">خ-انقلاب</t>
  </si>
  <si>
    <t xml:space="preserve">محمد حسین خوشحالی</t>
  </si>
  <si>
    <t xml:space="preserve">مشاور املاك شريف اباد حاج محمدي</t>
  </si>
  <si>
    <t xml:space="preserve">حسين شريف اباد حاج محمدي</t>
  </si>
  <si>
    <t xml:space="preserve">رفسنجان -كشكوئيه -شريف اباد -خ- اصلي</t>
  </si>
  <si>
    <t xml:space="preserve">منصور عنایتی زاده</t>
  </si>
  <si>
    <t xml:space="preserve">رفسنجان خیابان شهید مطهری</t>
  </si>
  <si>
    <t xml:space="preserve">علي اصغر كلانتري</t>
  </si>
  <si>
    <t xml:space="preserve">امير كبير شرقي</t>
  </si>
  <si>
    <t xml:space="preserve">مهدی شیرازی</t>
  </si>
  <si>
    <t xml:space="preserve">اصغر تقوی رفسنجانی</t>
  </si>
  <si>
    <t xml:space="preserve">محمدحسین رحیمی نداف</t>
  </si>
  <si>
    <t xml:space="preserve">رفسنجان خیابان انقلاب</t>
  </si>
  <si>
    <t xml:space="preserve">مشاور املاك ايمان</t>
  </si>
  <si>
    <t xml:space="preserve">خ-اميركبير غربي مقابل مخابرات</t>
  </si>
  <si>
    <t xml:space="preserve">محمدرضامهدوی</t>
  </si>
  <si>
    <t xml:space="preserve">عنايتي</t>
  </si>
  <si>
    <t xml:space="preserve">محمود عنايتي</t>
  </si>
  <si>
    <t xml:space="preserve">احمد عسکری عیش ابادی</t>
  </si>
  <si>
    <t xml:space="preserve">مشاور املاك اميركبير</t>
  </si>
  <si>
    <t xml:space="preserve">خ- اميركبير غربي چهارراه شهيد نوري</t>
  </si>
  <si>
    <t xml:space="preserve">مهدی علی بیگی</t>
  </si>
  <si>
    <t xml:space="preserve">رفسنجان خیابان امیرکبیر</t>
  </si>
  <si>
    <t xml:space="preserve">خ-شهيدبهشتي</t>
  </si>
  <si>
    <t xml:space="preserve">رضاعبدالحسینی</t>
  </si>
  <si>
    <t xml:space="preserve">خیابان شهیدانصاری</t>
  </si>
  <si>
    <t xml:space="preserve">امیر پناهی</t>
  </si>
  <si>
    <t xml:space="preserve">حسن امیر پناهی</t>
  </si>
  <si>
    <t xml:space="preserve">غلامي</t>
  </si>
  <si>
    <t xml:space="preserve">علي غلامي</t>
  </si>
  <si>
    <t xml:space="preserve">حسن آخوندی صالح آباد</t>
  </si>
  <si>
    <t xml:space="preserve">رفسنجان خیابان مطهری روبروی پمپ بنزین</t>
  </si>
  <si>
    <t xml:space="preserve">مشاور املاك ايران مسكن</t>
  </si>
  <si>
    <t xml:space="preserve">محمدرضا ميرزايي ابراهيم ابادي</t>
  </si>
  <si>
    <t xml:space="preserve">خ- اميركبيرغربي نبش كوچه 45</t>
  </si>
  <si>
    <t xml:space="preserve">سيداميرحسين جندقي كرماني پور</t>
  </si>
  <si>
    <t xml:space="preserve">ميدان قدس بلوار امام رضا كوچه 31 پ 31</t>
  </si>
  <si>
    <t xml:space="preserve">باغباني</t>
  </si>
  <si>
    <t xml:space="preserve">علي باغباني</t>
  </si>
  <si>
    <t xml:space="preserve">ابراهیم عسکری</t>
  </si>
  <si>
    <t xml:space="preserve">نمايشگاه اتومبيل حاج محمد حسيني</t>
  </si>
  <si>
    <t xml:space="preserve">حسين حاج محمدحسيني</t>
  </si>
  <si>
    <t xml:space="preserve">خ- شهيد مطهري بعد از پل فجر</t>
  </si>
  <si>
    <t xml:space="preserve">علی علیزاده</t>
  </si>
  <si>
    <t xml:space="preserve">رفسنجان خیابان شهید بهشتی جنب مسجد جامع</t>
  </si>
  <si>
    <t xml:space="preserve">علي مختاريان</t>
  </si>
  <si>
    <t xml:space="preserve">شريعتي غربي</t>
  </si>
  <si>
    <t xml:space="preserve">حسن حیدری پور</t>
  </si>
  <si>
    <t xml:space="preserve">لری</t>
  </si>
  <si>
    <t xml:space="preserve">علی لری پور پاریزی</t>
  </si>
  <si>
    <t xml:space="preserve">مرتضی حسینی</t>
  </si>
  <si>
    <t xml:space="preserve">سيدجليل پورحسيني</t>
  </si>
  <si>
    <t xml:space="preserve">عباس اسماعيلي</t>
  </si>
  <si>
    <t xml:space="preserve">خ-شريعتي شرقي كوچه 13</t>
  </si>
  <si>
    <t xml:space="preserve">علی حسن شاهی</t>
  </si>
  <si>
    <t xml:space="preserve">محمدحسنی کبوترخانی</t>
  </si>
  <si>
    <t xml:space="preserve">روستای کبوترخان</t>
  </si>
  <si>
    <t xml:space="preserve">محمد نصيري</t>
  </si>
  <si>
    <t xml:space="preserve">محمدرضا شبان درجوزي</t>
  </si>
  <si>
    <t xml:space="preserve">خ-اميركبير</t>
  </si>
  <si>
    <t xml:space="preserve">شاه حسینی</t>
  </si>
  <si>
    <t xml:space="preserve">محمد شاه حسینی</t>
  </si>
  <si>
    <t xml:space="preserve">غلامرضا سلطاني</t>
  </si>
  <si>
    <t xml:space="preserve">عبدالحسینی</t>
  </si>
  <si>
    <t xml:space="preserve">حسن عبدالحسینی قاسم آبادی</t>
  </si>
  <si>
    <t xml:space="preserve">مختار اسماعيلي قاسم ابادي</t>
  </si>
  <si>
    <t xml:space="preserve">جوادی</t>
  </si>
  <si>
    <t xml:space="preserve">محمدجواد جوادی</t>
  </si>
  <si>
    <t xml:space="preserve">کارگر شمالی</t>
  </si>
  <si>
    <t xml:space="preserve">محمدعلی رخشان</t>
  </si>
  <si>
    <t xml:space="preserve">مشاور املاك جعفري</t>
  </si>
  <si>
    <t xml:space="preserve">خ- امير كبير غربي نبش امير كبير 52</t>
  </si>
  <si>
    <t xml:space="preserve">سيد احمد موسوي</t>
  </si>
  <si>
    <t xml:space="preserve">نزادعسکری</t>
  </si>
  <si>
    <t xml:space="preserve">حسین نزادعسکری</t>
  </si>
  <si>
    <t xml:space="preserve">مهدي عبدالحسيني نسب</t>
  </si>
  <si>
    <t xml:space="preserve">خ-شهيدانصاري</t>
  </si>
  <si>
    <t xml:space="preserve">اکبراسداللهی</t>
  </si>
  <si>
    <t xml:space="preserve">خیابان شهیدبهشتی شمالی</t>
  </si>
  <si>
    <t xml:space="preserve">حسین زارع کرمی</t>
  </si>
  <si>
    <t xml:space="preserve">مشاور املاك تقي زاده</t>
  </si>
  <si>
    <t xml:space="preserve">حسين علي نقي زاده</t>
  </si>
  <si>
    <t xml:space="preserve">خ- امير كبير غربي چهار راه شهيد نوري</t>
  </si>
  <si>
    <t xml:space="preserve">مجيد علينقي پور</t>
  </si>
  <si>
    <t xml:space="preserve">رفسنجان خيابان حافظ</t>
  </si>
  <si>
    <t xml:space="preserve">رامين درخشان داوري</t>
  </si>
  <si>
    <t xml:space="preserve">خ-كارگر شمالي جنب بانك تجارت</t>
  </si>
  <si>
    <t xml:space="preserve">پور مسعودی</t>
  </si>
  <si>
    <t xml:space="preserve">حسین پورمسعودی</t>
  </si>
  <si>
    <t xml:space="preserve">ترابی</t>
  </si>
  <si>
    <t xml:space="preserve">محمد ترابی</t>
  </si>
  <si>
    <t xml:space="preserve">مشاور املاك قاسمي</t>
  </si>
  <si>
    <t xml:space="preserve">محمدرضا قاسمي</t>
  </si>
  <si>
    <t xml:space="preserve">خ- امير كبير غربي بعد از امير كبير 57</t>
  </si>
  <si>
    <t xml:space="preserve">اوحدی</t>
  </si>
  <si>
    <t xml:space="preserve">سید مسعود اوحدی</t>
  </si>
  <si>
    <t xml:space="preserve">بهنام بهرام زاده</t>
  </si>
  <si>
    <t xml:space="preserve">رفسنجان خيابان شريعتي غربي مقابل نمايندگي ايساكو</t>
  </si>
  <si>
    <t xml:space="preserve">مشاور املاك كلبه</t>
  </si>
  <si>
    <t xml:space="preserve">علي اكبر رنجبر توتويي</t>
  </si>
  <si>
    <t xml:space="preserve">خ- اغمير كبير غربي حد فاصل چهارراه درمانگاه ميرزايي</t>
  </si>
  <si>
    <t xml:space="preserve">محمد محمدیان نسب ظهیر ابادی</t>
  </si>
  <si>
    <t xml:space="preserve">میدان شهدا</t>
  </si>
  <si>
    <t xml:space="preserve">حسین جعفری</t>
  </si>
  <si>
    <t xml:space="preserve">بهروز بخشي</t>
  </si>
  <si>
    <t xml:space="preserve">لاهیجانی</t>
  </si>
  <si>
    <t xml:space="preserve">محمود عباس لاهیجانی</t>
  </si>
  <si>
    <t xml:space="preserve">خیابان شهید کاظمی روبروی مدرسه</t>
  </si>
  <si>
    <t xml:space="preserve">تاكسي تلفني هزار</t>
  </si>
  <si>
    <t xml:space="preserve">محمد رمضاني سربندي</t>
  </si>
  <si>
    <t xml:space="preserve">كبوتر خان - خ- قائم</t>
  </si>
  <si>
    <t xml:space="preserve">علی کرمی</t>
  </si>
  <si>
    <t xml:space="preserve">محمود رزاقيان</t>
  </si>
  <si>
    <t xml:space="preserve">رحیمی نداف</t>
  </si>
  <si>
    <t xml:space="preserve">حسین رحیمی نداف</t>
  </si>
  <si>
    <t xml:space="preserve">خیابان شهید بهشتی جنب صندوق تعاون اسلامی</t>
  </si>
  <si>
    <t xml:space="preserve">امید بهنام</t>
  </si>
  <si>
    <t xml:space="preserve">خیابان امیر کبیر شرقی کوچه شماره 7</t>
  </si>
  <si>
    <t xml:space="preserve">محمدرضا حسینی</t>
  </si>
  <si>
    <t xml:space="preserve">نمايشگاه اتومبيل بهراميان</t>
  </si>
  <si>
    <t xml:space="preserve">محمد رضا بهراميان</t>
  </si>
  <si>
    <t xml:space="preserve">خ-شهيد مفتح نبش كوچه شماره 4</t>
  </si>
  <si>
    <t xml:space="preserve">کشفی</t>
  </si>
  <si>
    <t xml:space="preserve">سید محمد کشفی</t>
  </si>
  <si>
    <t xml:space="preserve">محمد يزدانپناه</t>
  </si>
  <si>
    <t xml:space="preserve">خرید وفروش پسته</t>
  </si>
  <si>
    <t xml:space="preserve">عباس احمدیان</t>
  </si>
  <si>
    <t xml:space="preserve">اکبر پورغلامعلی</t>
  </si>
  <si>
    <t xml:space="preserve">ارامون</t>
  </si>
  <si>
    <t xml:space="preserve">احمد ارامون</t>
  </si>
  <si>
    <t xml:space="preserve">وانت تلفني رضايي</t>
  </si>
  <si>
    <t xml:space="preserve">سيداحمد رضايي دهشراني</t>
  </si>
  <si>
    <t xml:space="preserve">خ-اميركبير غربي خ- شهيد ملاحسيني</t>
  </si>
  <si>
    <t xml:space="preserve">مصطفي طالبي</t>
  </si>
  <si>
    <t xml:space="preserve">رفسنجان خيابان شريعتي غربي جنب ميدان شهيد بهشتي</t>
  </si>
  <si>
    <t xml:space="preserve">صفریان</t>
  </si>
  <si>
    <t xml:space="preserve">حسین صفریان</t>
  </si>
  <si>
    <t xml:space="preserve">فرزام یوسفیان</t>
  </si>
  <si>
    <t xml:space="preserve">رفسنجان روستای کریم اباد علیا جنب شرکت تعاونی</t>
  </si>
  <si>
    <t xml:space="preserve">اصغر میرزایی</t>
  </si>
  <si>
    <t xml:space="preserve">تاكشي تلفني شهرك صنعتي</t>
  </si>
  <si>
    <t xml:space="preserve">مجيد ميرزايي شمس اباد</t>
  </si>
  <si>
    <t xml:space="preserve">شهرك صنعتي صندوق پستي 545</t>
  </si>
  <si>
    <t xml:space="preserve">محمد کاراموز</t>
  </si>
  <si>
    <t xml:space="preserve">مجید حاج جعفری نزاد</t>
  </si>
  <si>
    <t xml:space="preserve">خ سعدی مخابرات</t>
  </si>
  <si>
    <t xml:space="preserve">هادي عبدالحسيني</t>
  </si>
  <si>
    <t xml:space="preserve">رضا مهدیان</t>
  </si>
  <si>
    <t xml:space="preserve">نمايشگاه اتومبيل افشار</t>
  </si>
  <si>
    <t xml:space="preserve">اصغر افشار</t>
  </si>
  <si>
    <t xml:space="preserve">خ-شهيد مطهري نبش كوچه شماره 11</t>
  </si>
  <si>
    <t xml:space="preserve">علی پورغلامعلی</t>
  </si>
  <si>
    <t xml:space="preserve">محمد حسين شريفي</t>
  </si>
  <si>
    <t xml:space="preserve">یدالله شاه حسینی</t>
  </si>
  <si>
    <t xml:space="preserve">چهرراه شهدا</t>
  </si>
  <si>
    <t xml:space="preserve">علیمحمدی</t>
  </si>
  <si>
    <t xml:space="preserve">عباس علیمحمدی</t>
  </si>
  <si>
    <t xml:space="preserve">مشاور املاك سرمايه</t>
  </si>
  <si>
    <t xml:space="preserve">محمد برزگر</t>
  </si>
  <si>
    <t xml:space="preserve">خ-معراج جنوبي نبش تقاطع شهيد رجايي</t>
  </si>
  <si>
    <t xml:space="preserve">علی حاج حسینی</t>
  </si>
  <si>
    <t xml:space="preserve">حسین رجبی</t>
  </si>
  <si>
    <t xml:space="preserve">مشاور املاك باران</t>
  </si>
  <si>
    <t xml:space="preserve">حسين نعمتي</t>
  </si>
  <si>
    <t xml:space="preserve">خ- مدرس جنب بستني نازنين</t>
  </si>
  <si>
    <t xml:space="preserve">احمد نوروزي</t>
  </si>
  <si>
    <t xml:space="preserve">حسن حسینی</t>
  </si>
  <si>
    <t xml:space="preserve">بهرمند</t>
  </si>
  <si>
    <t xml:space="preserve">محمد بهرمند</t>
  </si>
  <si>
    <t xml:space="preserve">غلامعباس عبداللهی</t>
  </si>
  <si>
    <t xml:space="preserve">محمد پور غلامعلي</t>
  </si>
  <si>
    <t xml:space="preserve">نمايشكاه اتومبيل مرسدس</t>
  </si>
  <si>
    <t xml:space="preserve">سيد محمد طباطبايي</t>
  </si>
  <si>
    <t xml:space="preserve">خ- شهيد باهنر</t>
  </si>
  <si>
    <t xml:space="preserve">محمد علی کریمی</t>
  </si>
  <si>
    <t xml:space="preserve">خ شریعتی مقابل دانشگده</t>
  </si>
  <si>
    <t xml:space="preserve">میرزاییان</t>
  </si>
  <si>
    <t xml:space="preserve">محمدرضا میرزائیان پوررنجبر</t>
  </si>
  <si>
    <t xml:space="preserve">میرزاحسینی</t>
  </si>
  <si>
    <t xml:space="preserve">محمدحسین میرزاحسینی پور</t>
  </si>
  <si>
    <t xml:space="preserve">مهدی حاج جعفری</t>
  </si>
  <si>
    <t xml:space="preserve">نمايشگاه ميرزاقصاب</t>
  </si>
  <si>
    <t xml:space="preserve">محسن ميرزاقصاب</t>
  </si>
  <si>
    <t xml:space="preserve">خ-مطهري جنب پمپ بنزين</t>
  </si>
  <si>
    <t xml:space="preserve">علیرضا حسین پور</t>
  </si>
  <si>
    <t xml:space="preserve">حميد رضا شريفي رستم آبادي</t>
  </si>
  <si>
    <t xml:space="preserve">رفسنجان خيابان كارگر شمالي نبش كوچه 39</t>
  </si>
  <si>
    <t xml:space="preserve">کشکوئیه خ امام جنب بانک کشاورز</t>
  </si>
  <si>
    <t xml:space="preserve">حسین احمدی کبوتر خانی</t>
  </si>
  <si>
    <t xml:space="preserve">ناصر حاج عبداللهی</t>
  </si>
  <si>
    <t xml:space="preserve">مشاور املاك بني اسدي</t>
  </si>
  <si>
    <t xml:space="preserve">عباس بني اسدي عليائي</t>
  </si>
  <si>
    <t xml:space="preserve">خ-امام جنب نمايشگاه افشار</t>
  </si>
  <si>
    <t xml:space="preserve">علير ضا فردوسي</t>
  </si>
  <si>
    <t xml:space="preserve">نعیمی</t>
  </si>
  <si>
    <t xml:space="preserve">رضا نعیمی</t>
  </si>
  <si>
    <t xml:space="preserve">محمد سالاری</t>
  </si>
  <si>
    <t xml:space="preserve">احمد ملایی</t>
  </si>
  <si>
    <t xml:space="preserve">بهرام خيام</t>
  </si>
  <si>
    <t xml:space="preserve">نمايشگاه اتومبيل 110</t>
  </si>
  <si>
    <t xml:space="preserve">محمدمهدي قهرماني فر</t>
  </si>
  <si>
    <t xml:space="preserve">خ-كارگر جنوبي مقابل اداره منابع طبيعي</t>
  </si>
  <si>
    <t xml:space="preserve">صباغ حعفری</t>
  </si>
  <si>
    <t xml:space="preserve">سیدضیا صباغ جعفری</t>
  </si>
  <si>
    <t xml:space="preserve">علی حاج محمد</t>
  </si>
  <si>
    <t xml:space="preserve">خ شهید حیدر پور</t>
  </si>
  <si>
    <t xml:space="preserve">مشاور املاك امير</t>
  </si>
  <si>
    <t xml:space="preserve">محمد توكلي</t>
  </si>
  <si>
    <t xml:space="preserve">خ-شريعتي شرقي جنب چهارراه اذر</t>
  </si>
  <si>
    <t xml:space="preserve">نورمحمدیان</t>
  </si>
  <si>
    <t xml:space="preserve">حمید نورمحمدیان</t>
  </si>
  <si>
    <t xml:space="preserve">حسن اسمعیلی پور علی آباد</t>
  </si>
  <si>
    <t xml:space="preserve">محمود حاج اسمعيلي</t>
  </si>
  <si>
    <t xml:space="preserve">حاج احمدي</t>
  </si>
  <si>
    <t xml:space="preserve">محسن حاج احمدي</t>
  </si>
  <si>
    <t xml:space="preserve">جنب ميدان شهيد ميرزايي</t>
  </si>
  <si>
    <t xml:space="preserve">مشاور املاك آفتاب</t>
  </si>
  <si>
    <t xml:space="preserve">محمد صالحي عباس آبادي</t>
  </si>
  <si>
    <t xml:space="preserve">خ-اميركبير غربي روبروي كتابخانه مرتضويي</t>
  </si>
  <si>
    <t xml:space="preserve">احسان رحیمی</t>
  </si>
  <si>
    <t xml:space="preserve">بزگول</t>
  </si>
  <si>
    <t xml:space="preserve">حسین بزگول</t>
  </si>
  <si>
    <t xml:space="preserve">خ عباسیه نبش میدان شهید میرزابیگی</t>
  </si>
  <si>
    <t xml:space="preserve">ابوالهادي</t>
  </si>
  <si>
    <t xml:space="preserve">رضا ابوالهادي</t>
  </si>
  <si>
    <t xml:space="preserve">حسن هاشمي</t>
  </si>
  <si>
    <t xml:space="preserve">مشاور املاك انصاري</t>
  </si>
  <si>
    <t xml:space="preserve">محمود انصاري مقدم</t>
  </si>
  <si>
    <t xml:space="preserve">خ-خيام</t>
  </si>
  <si>
    <t xml:space="preserve">علی رحیمی ازاد</t>
  </si>
  <si>
    <t xml:space="preserve">رضا بژگول</t>
  </si>
  <si>
    <t xml:space="preserve">كشاورزي</t>
  </si>
  <si>
    <t xml:space="preserve">عباس كشاورزي</t>
  </si>
  <si>
    <t xml:space="preserve">خ شريعتي</t>
  </si>
  <si>
    <t xml:space="preserve">مشاور املاك رحيم پور</t>
  </si>
  <si>
    <t xml:space="preserve">محمدحسين رحيم پور</t>
  </si>
  <si>
    <t xml:space="preserve">خ-شريعتي شرقي</t>
  </si>
  <si>
    <t xml:space="preserve">محمد محی الدینی</t>
  </si>
  <si>
    <t xml:space="preserve">محمدعلی محمدی</t>
  </si>
  <si>
    <t xml:space="preserve">رضا رمضاني همت آبادي</t>
  </si>
  <si>
    <t xml:space="preserve">علي بهزاد</t>
  </si>
  <si>
    <t xml:space="preserve">بلوار امام رضا جنب بنياد مسكن</t>
  </si>
  <si>
    <t xml:space="preserve">مختار كليمي</t>
  </si>
  <si>
    <t xml:space="preserve">شكرالله مختار كليمي</t>
  </si>
  <si>
    <t xml:space="preserve">ابوالفضل حسینی</t>
  </si>
  <si>
    <t xml:space="preserve">حسین وحیدی</t>
  </si>
  <si>
    <t xml:space="preserve">مشاور املاك كيان</t>
  </si>
  <si>
    <t xml:space="preserve">مجيد پور جعفري</t>
  </si>
  <si>
    <t xml:space="preserve">خ-مدرس نبش مدرس2 داخل كوچه</t>
  </si>
  <si>
    <t xml:space="preserve">صفريان</t>
  </si>
  <si>
    <t xml:space="preserve">حسن صفريان</t>
  </si>
  <si>
    <t xml:space="preserve">خ -شريعتي شرقي بالاتر از چهارراه اذر نشرين</t>
  </si>
  <si>
    <t xml:space="preserve">حسین هاشمی</t>
  </si>
  <si>
    <t xml:space="preserve">عليرضا كريمي نيا</t>
  </si>
  <si>
    <t xml:space="preserve">مشاور املاك صانعي</t>
  </si>
  <si>
    <t xml:space="preserve">محمدمصطفي صانعي يستاني</t>
  </si>
  <si>
    <t xml:space="preserve">خ-شريعتي نرسيده به چهارراه اذر</t>
  </si>
  <si>
    <t xml:space="preserve">احمد پور محمدی رستم ابادی</t>
  </si>
  <si>
    <t xml:space="preserve">تقويي</t>
  </si>
  <si>
    <t xml:space="preserve">غلامرضا تقويي رشيدي زاده</t>
  </si>
  <si>
    <t xml:space="preserve">ميدان انقلاب</t>
  </si>
  <si>
    <t xml:space="preserve">مشاور املاك پرديس</t>
  </si>
  <si>
    <t xml:space="preserve">محمد برزگر حسيني رفسنجاني</t>
  </si>
  <si>
    <t xml:space="preserve">بلوار خليج فارس نبش بلوار شهرك فرهنگيان 2</t>
  </si>
  <si>
    <t xml:space="preserve">اکبر حسینی فهرجی</t>
  </si>
  <si>
    <t xml:space="preserve">بلوچ پور</t>
  </si>
  <si>
    <t xml:space="preserve">علیرضا بلوچ زاده</t>
  </si>
  <si>
    <t xml:space="preserve">اشكان دبستاني</t>
  </si>
  <si>
    <t xml:space="preserve">رفسنجان خيابان امير كبير شرقي نرسيده به دبيرستان انصاري</t>
  </si>
  <si>
    <t xml:space="preserve">پسته رفسنجان</t>
  </si>
  <si>
    <t xml:space="preserve">مهدي محمديان مقدم</t>
  </si>
  <si>
    <t xml:space="preserve">مشاور املاك برج</t>
  </si>
  <si>
    <t xml:space="preserve">خ-عدالت كوچه شماره 8</t>
  </si>
  <si>
    <t xml:space="preserve">رزاقیان</t>
  </si>
  <si>
    <t xml:space="preserve">عباس رزاقیان</t>
  </si>
  <si>
    <t xml:space="preserve">محمدعلی سلطانی</t>
  </si>
  <si>
    <t xml:space="preserve">علي آقا محمد حسني</t>
  </si>
  <si>
    <t xml:space="preserve">مشاور املاك گلستان</t>
  </si>
  <si>
    <t xml:space="preserve">احمد شعباني جعفر ابادي</t>
  </si>
  <si>
    <t xml:space="preserve">خ-مصطفي خميني نبش كوچه 20</t>
  </si>
  <si>
    <t xml:space="preserve">خدادادپور</t>
  </si>
  <si>
    <t xml:space="preserve">علي خداداد پور</t>
  </si>
  <si>
    <t xml:space="preserve">خ اميركبير شرقي كوچه 1</t>
  </si>
  <si>
    <t xml:space="preserve">تقی پور</t>
  </si>
  <si>
    <t xml:space="preserve">علی تقی پور رفسنجانی</t>
  </si>
  <si>
    <t xml:space="preserve">روامهران نوق</t>
  </si>
  <si>
    <t xml:space="preserve">محمد رضا ناصري نيا</t>
  </si>
  <si>
    <t xml:space="preserve">خيابان كارگر شمالي</t>
  </si>
  <si>
    <t xml:space="preserve">جعفرحمیدی</t>
  </si>
  <si>
    <t xml:space="preserve">علی جعفر حمیدی</t>
  </si>
  <si>
    <t xml:space="preserve">مشاور املاك يار</t>
  </si>
  <si>
    <t xml:space="preserve">حسين يوسفي</t>
  </si>
  <si>
    <t xml:space="preserve">خ-شريعتي جنب ثبت احوال</t>
  </si>
  <si>
    <t xml:space="preserve">نعمیی</t>
  </si>
  <si>
    <t xml:space="preserve">عباس نعیمی</t>
  </si>
  <si>
    <t xml:space="preserve">خمصطفی خمینی</t>
  </si>
  <si>
    <t xml:space="preserve">جواد بهرمند</t>
  </si>
  <si>
    <t xml:space="preserve">مشاور املاك جلوه</t>
  </si>
  <si>
    <t xml:space="preserve">حسين اكبري</t>
  </si>
  <si>
    <t xml:space="preserve">خ-ايت الله صدر</t>
  </si>
  <si>
    <t xml:space="preserve">مهدی صادقی</t>
  </si>
  <si>
    <t xml:space="preserve">خ سعدي روبروي مخابرات</t>
  </si>
  <si>
    <t xml:space="preserve">مشاور املاك بهار</t>
  </si>
  <si>
    <t xml:space="preserve">رضا بمي ناصريه</t>
  </si>
  <si>
    <t xml:space="preserve">خ-شهيذ مفتح</t>
  </si>
  <si>
    <t xml:space="preserve">حاج محمدحسینی</t>
  </si>
  <si>
    <t xml:space="preserve">اکبر حاج محمدحسینی</t>
  </si>
  <si>
    <t xml:space="preserve">نوق فروسیه خ امام</t>
  </si>
  <si>
    <t xml:space="preserve">حسین عبداللهی نیا</t>
  </si>
  <si>
    <t xml:space="preserve">رفسنجان خيابان مصطفی خمینی روبروي بانك رفاه</t>
  </si>
  <si>
    <t xml:space="preserve">مشاور املاك پارس</t>
  </si>
  <si>
    <t xml:space="preserve">مصطفي ميرزايي پور</t>
  </si>
  <si>
    <t xml:space="preserve">بلوار مقيمي كوچه شماره 9</t>
  </si>
  <si>
    <t xml:space="preserve">محمد حسين عليپور</t>
  </si>
  <si>
    <t xml:space="preserve">احسان بهرمند</t>
  </si>
  <si>
    <t xml:space="preserve">مريم جعفري سيريزي</t>
  </si>
  <si>
    <t xml:space="preserve">محمدرضا میرزایی</t>
  </si>
  <si>
    <t xml:space="preserve">نمايشگاه اتومبيل كوير</t>
  </si>
  <si>
    <t xml:space="preserve">حميد كشاورزي</t>
  </si>
  <si>
    <t xml:space="preserve">خ-شريعتي غربي جنب بانك رفاه مركزي</t>
  </si>
  <si>
    <t xml:space="preserve">عليرضا حسيني</t>
  </si>
  <si>
    <t xml:space="preserve">سعيد دبستاني</t>
  </si>
  <si>
    <t xml:space="preserve">عليرضا كريمي</t>
  </si>
  <si>
    <t xml:space="preserve">عليرضا حسن شاهي</t>
  </si>
  <si>
    <t xml:space="preserve">خ-مصطفي خميني كوچه بهداشت - دومين مغازه</t>
  </si>
  <si>
    <t xml:space="preserve">رضا اسدي</t>
  </si>
  <si>
    <t xml:space="preserve">ميثم عسكري</t>
  </si>
  <si>
    <t xml:space="preserve">عباس جنگجو</t>
  </si>
  <si>
    <t xml:space="preserve">رفسنجان خيابان فردوس</t>
  </si>
  <si>
    <t xml:space="preserve">عبدالحسين پورامينايي</t>
  </si>
  <si>
    <t xml:space="preserve">خ اميركبير غربي شهرك شهيد زينلي</t>
  </si>
  <si>
    <t xml:space="preserve">عباس فصيحي</t>
  </si>
  <si>
    <t xml:space="preserve">مهدوی</t>
  </si>
  <si>
    <t xml:space="preserve">فرزاد علی اباد</t>
  </si>
  <si>
    <t xml:space="preserve">خ 16 اذر نرسیده به تقاطع شریعتی</t>
  </si>
  <si>
    <t xml:space="preserve">اكبر آرمند</t>
  </si>
  <si>
    <t xml:space="preserve">محمود انصاري راد</t>
  </si>
  <si>
    <t xml:space="preserve">خ بلوار خليج فارس خ شهيد قره ني</t>
  </si>
  <si>
    <t xml:space="preserve">رضوانی</t>
  </si>
  <si>
    <t xml:space="preserve">سیدحسین رضوانی</t>
  </si>
  <si>
    <t xml:space="preserve">ارامدن</t>
  </si>
  <si>
    <t xml:space="preserve">امیرحسین ارامدن</t>
  </si>
  <si>
    <t xml:space="preserve">علي شريفي</t>
  </si>
  <si>
    <t xml:space="preserve">حسن پور</t>
  </si>
  <si>
    <t xml:space="preserve">محمد حسن پور محمد ابادي</t>
  </si>
  <si>
    <t xml:space="preserve">حسين اكبري مقدم</t>
  </si>
  <si>
    <t xml:space="preserve">خ شهيد مصطفي خميني روبروي بانك صادرات</t>
  </si>
  <si>
    <t xml:space="preserve">رسول محمديان</t>
  </si>
  <si>
    <t xml:space="preserve">خ انقلاب جنب بانك سپه</t>
  </si>
  <si>
    <t xml:space="preserve">دفتر فني هادي</t>
  </si>
  <si>
    <t xml:space="preserve">حميد ميرزايي خليل ابادي</t>
  </si>
  <si>
    <t xml:space="preserve">خ امير كبير غربي جنب درمانگاه امام خميني</t>
  </si>
  <si>
    <t xml:space="preserve">عكاسي شهاب</t>
  </si>
  <si>
    <t xml:space="preserve">محمد رضا باقري دهنويي</t>
  </si>
  <si>
    <t xml:space="preserve">بلوار شريعتي شرقي روبروي ثبت و احوال</t>
  </si>
  <si>
    <t xml:space="preserve">خدمات کامپیوتری در کویر</t>
  </si>
  <si>
    <t xml:space="preserve">مریم آبشاهی</t>
  </si>
  <si>
    <t xml:space="preserve">بلوار طالقانی -نبش طالقانی 32</t>
  </si>
  <si>
    <t xml:space="preserve">چاپ خانه قدس</t>
  </si>
  <si>
    <t xml:space="preserve">بلوار طالقاني تقاطع 17 شهريور</t>
  </si>
  <si>
    <t xml:space="preserve">عكاسي مادر</t>
  </si>
  <si>
    <t xml:space="preserve">جهانبخش رمضاني جلكه</t>
  </si>
  <si>
    <t xml:space="preserve">خ شهيد قرني</t>
  </si>
  <si>
    <t xml:space="preserve">عرضه محصولات فرهنگی زیر آسمان شهر</t>
  </si>
  <si>
    <t xml:space="preserve">صدیقه سیاه کوهی</t>
  </si>
  <si>
    <t xml:space="preserve">خیابان امیر کبیر غربی - خیابان شهید حیدر پور</t>
  </si>
  <si>
    <t xml:space="preserve">فليمبرداري دنياي تصوير</t>
  </si>
  <si>
    <t xml:space="preserve">احمد غفوري عباس ابادي</t>
  </si>
  <si>
    <t xml:space="preserve">خ 17 شهريور جنب كابينت سازي</t>
  </si>
  <si>
    <t xml:space="preserve">لوازم التحریر بوستان</t>
  </si>
  <si>
    <t xml:space="preserve">فرزاد سالاری کفاش رفسنجانی</t>
  </si>
  <si>
    <t xml:space="preserve">بلوار آزادی -روبروی بوستان معلم</t>
  </si>
  <si>
    <t xml:space="preserve">تابلو سازي زرين قلم</t>
  </si>
  <si>
    <t xml:space="preserve">محمدعلي ابراهيمي نيا</t>
  </si>
  <si>
    <t xml:space="preserve">لوا شريعتي جنب ثبت احوال</t>
  </si>
  <si>
    <t xml:space="preserve">لوازم التحریر کتیبه</t>
  </si>
  <si>
    <t xml:space="preserve">فاطمه احمدی مقدم</t>
  </si>
  <si>
    <t xml:space="preserve">خیابان معلم -جنب مدرسه علوی</t>
  </si>
  <si>
    <t xml:space="preserve">تابلو نويسي روژان</t>
  </si>
  <si>
    <t xml:space="preserve">مهدي حسيني نوش ابادي</t>
  </si>
  <si>
    <t xml:space="preserve">بلوار شهيد مصطفي خميني</t>
  </si>
  <si>
    <t xml:space="preserve">لوازم التحریر خاطره</t>
  </si>
  <si>
    <t xml:space="preserve">محبوبه رضائی تاج آبادی</t>
  </si>
  <si>
    <t xml:space="preserve">روستای لاهیجان -میدان شهید آخوندی</t>
  </si>
  <si>
    <t xml:space="preserve">عكاسي پاراديس</t>
  </si>
  <si>
    <t xml:space="preserve">فرانه حاجي طالبي</t>
  </si>
  <si>
    <t xml:space="preserve">فروش ماشین های اداری صبا</t>
  </si>
  <si>
    <t xml:space="preserve">محسن خسروی مشیزی</t>
  </si>
  <si>
    <t xml:space="preserve">خیابان شهید بهشتی -جنب اداره ارشاد</t>
  </si>
  <si>
    <t xml:space="preserve">برزگر حسيني</t>
  </si>
  <si>
    <t xml:space="preserve">مسعود برزگر فارسي</t>
  </si>
  <si>
    <t xml:space="preserve">بلوار هجرت نبش كوچه 7</t>
  </si>
  <si>
    <t xml:space="preserve">تابلو نویسی سلطانی</t>
  </si>
  <si>
    <t xml:space="preserve">حسین سلطانی چاکینی</t>
  </si>
  <si>
    <t xml:space="preserve">بلوار کارگر-جنب کوچه منتظران مهدی(عج)</t>
  </si>
  <si>
    <t xml:space="preserve">گوهرقلم</t>
  </si>
  <si>
    <t xml:space="preserve">حسین احمدی کاظم ابادی</t>
  </si>
  <si>
    <t xml:space="preserve">خ معلم شمالی</t>
  </si>
  <si>
    <t xml:space="preserve">آتلیه فتن</t>
  </si>
  <si>
    <t xml:space="preserve">آناهیتا نامدار باغینی</t>
  </si>
  <si>
    <t xml:space="preserve">بلوار مدرس شمالی -کوچه ورودیه پروژه آفتاب -خیابان هفده متری</t>
  </si>
  <si>
    <t xml:space="preserve">حسین ضیاءالدینی</t>
  </si>
  <si>
    <t xml:space="preserve">خانه چاپ وطرح</t>
  </si>
  <si>
    <t xml:space="preserve">محسن جعفری پاریزی</t>
  </si>
  <si>
    <t xml:space="preserve">خیابان امیر کبیر غربی -نرسیده به کتابخانه مرتضوی</t>
  </si>
  <si>
    <t xml:space="preserve">قاب ساز ناصر</t>
  </si>
  <si>
    <t xml:space="preserve">حسین قنبری دهنویی</t>
  </si>
  <si>
    <t xml:space="preserve">خ تختی نبش کوچه شماره 4</t>
  </si>
  <si>
    <t xml:space="preserve">عکاسی ایلیا</t>
  </si>
  <si>
    <t xml:space="preserve">محمد زینلی ریسه</t>
  </si>
  <si>
    <t xml:space="preserve">بلوار حجت -جنب کوچهشماره 10</t>
  </si>
  <si>
    <t xml:space="preserve">شاپرک</t>
  </si>
  <si>
    <t xml:space="preserve">اعظم حسن شاهی رودینی</t>
  </si>
  <si>
    <t xml:space="preserve">کشکوییه شریف آباد خ شهدا روبرو گلزار شهدا</t>
  </si>
  <si>
    <t xml:space="preserve">عکاسی چشمک</t>
  </si>
  <si>
    <t xml:space="preserve">مژده شاه محمدی حسین آبادی</t>
  </si>
  <si>
    <t xml:space="preserve">خیابان ابوذر -کوچه شماره 1/12-روبروی بوستان مادر</t>
  </si>
  <si>
    <t xml:space="preserve">خ 15 خرداد جنب بانک ملت</t>
  </si>
  <si>
    <t xml:space="preserve">عکاسی ولیعصر</t>
  </si>
  <si>
    <t xml:space="preserve">امیر حسین میرزائی</t>
  </si>
  <si>
    <t xml:space="preserve">خیابان شهید ارجمندی -جنب آرایش دوستان</t>
  </si>
  <si>
    <t xml:space="preserve">محمد سیستانی</t>
  </si>
  <si>
    <t xml:space="preserve">خ 17شهریور غربی جنب ارایش آلاچیق</t>
  </si>
  <si>
    <t xml:space="preserve">مهدي مهدوي لاهيجاني ( شيما )</t>
  </si>
  <si>
    <t xml:space="preserve">مهدي مهدوي لاهيجاني</t>
  </si>
  <si>
    <t xml:space="preserve">خيابان شهدا جنب پاساژ بزرگ شهر</t>
  </si>
  <si>
    <t xml:space="preserve">فيلمبرداري تصوير باران</t>
  </si>
  <si>
    <t xml:space="preserve">حسن اكبري پور ابراهيم آبادي</t>
  </si>
  <si>
    <t xml:space="preserve">رفسنجان بلوار شريعتي شرقي جنب اداره ثبت احوال</t>
  </si>
  <si>
    <t xml:space="preserve">عباس فداكار ( سيماي خاطره رفسنجان )</t>
  </si>
  <si>
    <t xml:space="preserve">عباس فداكار</t>
  </si>
  <si>
    <t xml:space="preserve">بلوار هجرت كوچه شماره 3 پلاك 7</t>
  </si>
  <si>
    <t xml:space="preserve">عكاسي عقيق</t>
  </si>
  <si>
    <t xml:space="preserve">رويا درويش مرشدي حسيني</t>
  </si>
  <si>
    <t xml:space="preserve">رفسنجان بلوار طالقاني روبروي رستوران گلها</t>
  </si>
  <si>
    <t xml:space="preserve">مهر سازی معلم</t>
  </si>
  <si>
    <t xml:space="preserve">مهدی مرادی زاده</t>
  </si>
  <si>
    <t xml:space="preserve">خ معلم نبش معلم 7</t>
  </si>
  <si>
    <t xml:space="preserve">كانون فيلمبرداري مهدي</t>
  </si>
  <si>
    <t xml:space="preserve">محمد يادگاري مهدي آباد</t>
  </si>
  <si>
    <t xml:space="preserve">رفسنجان روستاي عباس آباد حاجي مجاور خيابان اصلي روبروي كوچه 13</t>
  </si>
  <si>
    <t xml:space="preserve">هنرمند</t>
  </si>
  <si>
    <t xml:space="preserve">حجت هنرمند</t>
  </si>
  <si>
    <t xml:space="preserve">خ تختی</t>
  </si>
  <si>
    <t xml:space="preserve">عكاسي پارسا</t>
  </si>
  <si>
    <t xml:space="preserve">محمد محمدقلي بيگي</t>
  </si>
  <si>
    <t xml:space="preserve">رفسنجان خيابان معلم چهارراه مدرسه علوي جنب هنرستان دخترانه</t>
  </si>
  <si>
    <t xml:space="preserve">عکاسی فرهنگ</t>
  </si>
  <si>
    <t xml:space="preserve">محمود میر مهدی</t>
  </si>
  <si>
    <t xml:space="preserve">عکاسی لحظه</t>
  </si>
  <si>
    <t xml:space="preserve">فرزانه مهدوی</t>
  </si>
  <si>
    <t xml:space="preserve">رفسنجان بلوار مدرس جنب کوچه شماره 10</t>
  </si>
  <si>
    <t xml:space="preserve">ساردوئی</t>
  </si>
  <si>
    <t xml:space="preserve">حسین ساردوئی</t>
  </si>
  <si>
    <t xml:space="preserve">خ معلم جنوبی</t>
  </si>
  <si>
    <t xml:space="preserve">تابلو نويسي پر</t>
  </si>
  <si>
    <t xml:space="preserve">رضا محمدي زاده خناماني</t>
  </si>
  <si>
    <t xml:space="preserve">رفسنجان بلوار امام رضا ( ع ) جنب پمپ بنزين</t>
  </si>
  <si>
    <t xml:space="preserve">فتو مشعل</t>
  </si>
  <si>
    <t xml:space="preserve">فاطمه سر يزدي</t>
  </si>
  <si>
    <t xml:space="preserve">رفسنجان خيابان آيت اله صدر كوچه بسيج 6</t>
  </si>
  <si>
    <t xml:space="preserve">فروش لوازم التحرير شقايق</t>
  </si>
  <si>
    <t xml:space="preserve">محمد چاهخوئي نژاد</t>
  </si>
  <si>
    <t xml:space="preserve">رفسنجان كشكوئيه خيابان تعاون</t>
  </si>
  <si>
    <t xml:space="preserve">ایده</t>
  </si>
  <si>
    <t xml:space="preserve">طاهره خالقی راویزی</t>
  </si>
  <si>
    <t xml:space="preserve">روستاه همت اباد آگاه</t>
  </si>
  <si>
    <t xml:space="preserve">عكاسي خاطره</t>
  </si>
  <si>
    <t xml:space="preserve">محمدحسين حيدري لري</t>
  </si>
  <si>
    <t xml:space="preserve">رفسنجان خيابان آيت اله صدر نبش كوچه 6 بعد از پارك لاله</t>
  </si>
  <si>
    <t xml:space="preserve">تراشكاري كيواني</t>
  </si>
  <si>
    <t xml:space="preserve">غلامحسين كيواني</t>
  </si>
  <si>
    <t xml:space="preserve">خيابان دانشجو</t>
  </si>
  <si>
    <t xml:space="preserve">دفتر فني مهرگان</t>
  </si>
  <si>
    <t xml:space="preserve">مرضيه شباني رستم آبادي</t>
  </si>
  <si>
    <t xml:space="preserve">رفسنجان بلوار شهيد مطهري كوچه شماره 16</t>
  </si>
  <si>
    <t xml:space="preserve">عاطفه فداکارداورانی</t>
  </si>
  <si>
    <t xml:space="preserve">خ عباسیه جنب مدرسه فردوسی</t>
  </si>
  <si>
    <t xml:space="preserve">عکاسی حافظ</t>
  </si>
  <si>
    <t xml:space="preserve">مرتضی نخعی چاه غلامعلی</t>
  </si>
  <si>
    <t xml:space="preserve">رفسنجان روستای فردوسیه آزادگان جنب میدان امام حسین</t>
  </si>
  <si>
    <t xml:space="preserve">مجيد رحيمي</t>
  </si>
  <si>
    <t xml:space="preserve">فيلمبرداري قصر عروس</t>
  </si>
  <si>
    <t xml:space="preserve">حسين رضا پور خليل آبادي</t>
  </si>
  <si>
    <t xml:space="preserve">رفسنجان بلوار مدرس نرسيده به پمپ بنزين قلي زاده</t>
  </si>
  <si>
    <t xml:space="preserve">نینوا</t>
  </si>
  <si>
    <t xml:space="preserve">علی بهروزیان</t>
  </si>
  <si>
    <t xml:space="preserve">بلوارشهیدمصطفی خمینی تقاطعچهارراه شهید کاظمی</t>
  </si>
  <si>
    <t xml:space="preserve">چاپخانه دیجیتال جعفری</t>
  </si>
  <si>
    <t xml:space="preserve">نیره طاوسی نژاد</t>
  </si>
  <si>
    <t xml:space="preserve">رفسنجان بلوار طالقانی روبروی داروخانه دکتر عامری</t>
  </si>
  <si>
    <t xml:space="preserve">تابلو نو يسي ملكي</t>
  </si>
  <si>
    <t xml:space="preserve">غلامرضا ملكي بابهو يزي</t>
  </si>
  <si>
    <t xml:space="preserve">رفسنجان خيابان سيد جمال الدين اسد آبادي نرسيده به مسجد خيرانديش</t>
  </si>
  <si>
    <t xml:space="preserve">رنگارنگ نوق</t>
  </si>
  <si>
    <t xml:space="preserve">رضا خانی همت آباد</t>
  </si>
  <si>
    <t xml:space="preserve">فردوسیه نوق خ اصلی روبروپمپ بنزین</t>
  </si>
  <si>
    <t xml:space="preserve">تابلوسازي</t>
  </si>
  <si>
    <t xml:space="preserve">محمد رضائي مهدي آبادي</t>
  </si>
  <si>
    <t xml:space="preserve">رفسنجان خيابان كارگر بعد از اداره اوقاف نرسيده به كوي شهيد برزگر</t>
  </si>
  <si>
    <t xml:space="preserve">حسين حيدري كيا</t>
  </si>
  <si>
    <t xml:space="preserve">بلوار شهيد مطهري كوي بوتان گاز</t>
  </si>
  <si>
    <t xml:space="preserve">عكاسي باران</t>
  </si>
  <si>
    <t xml:space="preserve">محسن پولاد وند</t>
  </si>
  <si>
    <t xml:space="preserve">رفسنجان خيابان شهيد مصطفي خميني جنب بانك ملت</t>
  </si>
  <si>
    <t xml:space="preserve">عکاسی مهدی</t>
  </si>
  <si>
    <t xml:space="preserve">حمید زین العابدینی</t>
  </si>
  <si>
    <t xml:space="preserve">بلوار 17شهریور روبروپارک مصلی</t>
  </si>
  <si>
    <t xml:space="preserve">عكاسي رنگين كمان</t>
  </si>
  <si>
    <t xml:space="preserve">غلامرضا حداديان پور</t>
  </si>
  <si>
    <t xml:space="preserve">رفسنجان خيابان حجت جنب چهارراه دانشجو</t>
  </si>
  <si>
    <t xml:space="preserve">تراشكاري خراساني</t>
  </si>
  <si>
    <t xml:space="preserve">سيد محمد حسين سادات خراساني</t>
  </si>
  <si>
    <t xml:space="preserve">خ- ستارخان نرسيده به سه راه بلوار شهيد مطهري</t>
  </si>
  <si>
    <t xml:space="preserve">قاب سازي كيميا</t>
  </si>
  <si>
    <t xml:space="preserve">اميد يزدان پناه احمد آبادي</t>
  </si>
  <si>
    <t xml:space="preserve">رفسنجان خيابان حافظ تقاطع چهارراه استاديوم تختي</t>
  </si>
  <si>
    <t xml:space="preserve">لابراتور بهنام رجا</t>
  </si>
  <si>
    <t xml:space="preserve">مرتضی بهنام رجا</t>
  </si>
  <si>
    <t xml:space="preserve">تراشكاري فرهاد</t>
  </si>
  <si>
    <t xml:space="preserve">فرهاد كرمي فتح آبادي</t>
  </si>
  <si>
    <t xml:space="preserve">خيابان كارگرجنوبي</t>
  </si>
  <si>
    <t xml:space="preserve">فیلمبرداری هنر</t>
  </si>
  <si>
    <t xml:space="preserve">مهین شاه میرزایی</t>
  </si>
  <si>
    <t xml:space="preserve">خیابان جمهوری - نبش کوچه شماره 35</t>
  </si>
  <si>
    <t xml:space="preserve">تابلو نويسي امير</t>
  </si>
  <si>
    <t xml:space="preserve">امير حميد پور بدوئي</t>
  </si>
  <si>
    <t xml:space="preserve">رفسنجان خيابان اميركبير غربي نبش كوچه شماره 38</t>
  </si>
  <si>
    <t xml:space="preserve">سيلندر و مبل لنگ تراشي امير</t>
  </si>
  <si>
    <t xml:space="preserve">امير شكري پور</t>
  </si>
  <si>
    <t xml:space="preserve">قابسازي</t>
  </si>
  <si>
    <t xml:space="preserve">محمد علي بيگي تاج آبادي</t>
  </si>
  <si>
    <t xml:space="preserve">نیم رخ</t>
  </si>
  <si>
    <t xml:space="preserve">محسن زارع حسین ابادی</t>
  </si>
  <si>
    <t xml:space="preserve">كانون فيلمبرداري مهرشاد</t>
  </si>
  <si>
    <t xml:space="preserve">رضا پراش</t>
  </si>
  <si>
    <t xml:space="preserve">رفسنجان نوق روستاي حسن آباد خيابان اصلي</t>
  </si>
  <si>
    <t xml:space="preserve">تابلونویسی مجر علیزاده</t>
  </si>
  <si>
    <t xml:space="preserve">محمدحسن حسینعلی زاده علی ابادی</t>
  </si>
  <si>
    <t xml:space="preserve">خ امام موسی بن جعفر</t>
  </si>
  <si>
    <t xml:space="preserve">تابلو نويسي رج مهر</t>
  </si>
  <si>
    <t xml:space="preserve">حمید محمد حسيني شريف آبادي</t>
  </si>
  <si>
    <t xml:space="preserve">رفسنجان بلوار شهيد نوري جنب چهار راه دانشجو</t>
  </si>
  <si>
    <t xml:space="preserve">تراشكاري محمديان</t>
  </si>
  <si>
    <t xml:space="preserve">حسين محمديان فر</t>
  </si>
  <si>
    <t xml:space="preserve">بلوار شهيد مصطفي خميني بعد از خبازي جانبازان</t>
  </si>
  <si>
    <t xml:space="preserve">تابلو نو يسي سراي خط عباس</t>
  </si>
  <si>
    <t xml:space="preserve">عباس ميرزا محمد علي</t>
  </si>
  <si>
    <t xml:space="preserve">رفسنجان خيابان امير كبير شرقي جنب عكاسي</t>
  </si>
  <si>
    <t xml:space="preserve">ولیعصر</t>
  </si>
  <si>
    <t xml:space="preserve">محمدمهدی صالحی زین ابادی</t>
  </si>
  <si>
    <t xml:space="preserve">خ شهیدبهشتی36جنب شرکت تعاون اسلامی</t>
  </si>
  <si>
    <t xml:space="preserve">رضا محمدي حسين اباد</t>
  </si>
  <si>
    <t xml:space="preserve">نوق- حسين اباد</t>
  </si>
  <si>
    <t xml:space="preserve">تابلو نويسي صائب</t>
  </si>
  <si>
    <t xml:space="preserve">ام البنين اسماعيلي مباركه</t>
  </si>
  <si>
    <t xml:space="preserve">سرور</t>
  </si>
  <si>
    <t xml:space="preserve">حسین پورفداکار</t>
  </si>
  <si>
    <t xml:space="preserve">عباس ابادحاجی</t>
  </si>
  <si>
    <t xml:space="preserve">عكاسي</t>
  </si>
  <si>
    <t xml:space="preserve">محمد حليمي</t>
  </si>
  <si>
    <t xml:space="preserve">رفسنجان خيابان اميركبير غربي روبروي مخابرات</t>
  </si>
  <si>
    <t xml:space="preserve">خدمات تابلوسازي مهرگان</t>
  </si>
  <si>
    <t xml:space="preserve">رضا آزاده</t>
  </si>
  <si>
    <t xml:space="preserve">رفسنجان خيابان 17 شهريور جنب صنايع چوب بلوط و CNG</t>
  </si>
  <si>
    <t xml:space="preserve">سیما</t>
  </si>
  <si>
    <t xml:space="preserve">مرتضی ترقی خواه</t>
  </si>
  <si>
    <t xml:space="preserve">بلوار هجرت بعدازمیدان شهیدزینلی</t>
  </si>
  <si>
    <t xml:space="preserve">تابلو نويسي رنگين كمان</t>
  </si>
  <si>
    <t xml:space="preserve">سيد معين رضواني نژاد</t>
  </si>
  <si>
    <t xml:space="preserve">رفسنجان بلوار طالقاني جنب كتابخانه مرتضوي</t>
  </si>
  <si>
    <t xml:space="preserve">عكاسي راشل</t>
  </si>
  <si>
    <t xml:space="preserve">مژده غلامعلي نژاد</t>
  </si>
  <si>
    <t xml:space="preserve">رفسنجان خيابان امام خميني</t>
  </si>
  <si>
    <t xml:space="preserve">رضا امینی مقدم</t>
  </si>
  <si>
    <t xml:space="preserve">خ امیرکبیرشرقی ک30</t>
  </si>
  <si>
    <t xml:space="preserve">كانون فيلمبرداري همتا</t>
  </si>
  <si>
    <t xml:space="preserve">يكتا صادقي قاسم آباد</t>
  </si>
  <si>
    <t xml:space="preserve">رفسنجان روستاي قاسم آباد حاجي خيابان امام حسين</t>
  </si>
  <si>
    <t xml:space="preserve">محمدرضا يوسفي عرب ابادي</t>
  </si>
  <si>
    <t xml:space="preserve">بلوار شهيد مصطفي خميني جنب شيشه بري</t>
  </si>
  <si>
    <t xml:space="preserve">فيلمبرداري فتو پيكسل</t>
  </si>
  <si>
    <t xml:space="preserve">مژگان يزدان پناه عشرت آبادي</t>
  </si>
  <si>
    <t xml:space="preserve">رفسنجان خيابان هفده شهريور غربي جنب مؤسسه زبان نوآوران</t>
  </si>
  <si>
    <t xml:space="preserve">مبینا</t>
  </si>
  <si>
    <t xml:space="preserve">مجتبی مولایی مقبلی</t>
  </si>
  <si>
    <t xml:space="preserve">کمال اباد خ کارگر</t>
  </si>
  <si>
    <t xml:space="preserve">كانون فيلمبرداري مدرن</t>
  </si>
  <si>
    <t xml:space="preserve">شايسته كامراني علي آباد</t>
  </si>
  <si>
    <t xml:space="preserve">رفسنجان روستاي رضا آباد برخوردار خيابان اصلي</t>
  </si>
  <si>
    <t xml:space="preserve">تراشكاري معين</t>
  </si>
  <si>
    <t xml:space="preserve">محمد اسماعيلي مقدم</t>
  </si>
  <si>
    <t xml:space="preserve">بلوار شهيد مطهري داخل كوچه شماره 58</t>
  </si>
  <si>
    <t xml:space="preserve">عكاسي كيان</t>
  </si>
  <si>
    <t xml:space="preserve">هدي جديدي</t>
  </si>
  <si>
    <t xml:space="preserve">رفسنجان خيابان پاسداران نبش خيابان جانبازان</t>
  </si>
  <si>
    <t xml:space="preserve">قاصدک کشکوئیه</t>
  </si>
  <si>
    <t xml:space="preserve">علی رفیعی زاده لطف ابادی</t>
  </si>
  <si>
    <t xml:space="preserve">تابلو نويسي يار</t>
  </si>
  <si>
    <t xml:space="preserve">علي بني اسديان</t>
  </si>
  <si>
    <t xml:space="preserve">رفسنجان روستاي مهدي آباد واحد بلوار حضرت وليعصر</t>
  </si>
  <si>
    <t xml:space="preserve">حسين اخوندي</t>
  </si>
  <si>
    <t xml:space="preserve">بلوار امام رضا جنب مركز مخابرات امام رضا</t>
  </si>
  <si>
    <t xml:space="preserve">آتليه آپامه</t>
  </si>
  <si>
    <t xml:space="preserve">آزيتا حسنخاني فرد</t>
  </si>
  <si>
    <t xml:space="preserve">رفسنجان بلوار طالقاني جنب كوچه 14 طبقه زيرين بانك رفاه</t>
  </si>
  <si>
    <t xml:space="preserve">تابلوسازي بازتاب</t>
  </si>
  <si>
    <t xml:space="preserve">رسول محمدي زاده خناماني</t>
  </si>
  <si>
    <t xml:space="preserve">رفسنجان بلوار هفده شهريور شرقي جنب نانوائي</t>
  </si>
  <si>
    <t xml:space="preserve">حمید قلی زاده</t>
  </si>
  <si>
    <t xml:space="preserve">عكاسي بانوان</t>
  </si>
  <si>
    <t xml:space="preserve">فاطمه محمدي زاده</t>
  </si>
  <si>
    <t xml:space="preserve">رفسنجان بلوار هفده شهريور شرقي حد فاصل كوچه 7 و 9</t>
  </si>
  <si>
    <t xml:space="preserve">عكاسي ديجيتال صبا</t>
  </si>
  <si>
    <t xml:space="preserve">حميد بيك زاد</t>
  </si>
  <si>
    <t xml:space="preserve">رفسنجان كشكوئيه جنب بانك رفاه</t>
  </si>
  <si>
    <t xml:space="preserve">لحظه</t>
  </si>
  <si>
    <t xml:space="preserve">بلوار مدرس جنب ک10</t>
  </si>
  <si>
    <t xml:space="preserve">سيدكاظم عمادي چاروچي</t>
  </si>
  <si>
    <t xml:space="preserve">چاپخانه خدادادي</t>
  </si>
  <si>
    <t xml:space="preserve">عبدالله خدادادي شهرآبادي</t>
  </si>
  <si>
    <t xml:space="preserve">رفسنجان بلوار شهيد مطهري پاساژ سيريزي</t>
  </si>
  <si>
    <t xml:space="preserve">امیر اقبالی مهدی ابادی</t>
  </si>
  <si>
    <t xml:space="preserve">بلوار شهیدمفتح</t>
  </si>
  <si>
    <t xml:space="preserve">سيدحسين حسيني صابر</t>
  </si>
  <si>
    <t xml:space="preserve">قابسازي عقيق</t>
  </si>
  <si>
    <t xml:space="preserve">عليرضا قاسمي راد</t>
  </si>
  <si>
    <t xml:space="preserve">رفسنجان خيابان اميركبير غربي روبروي درمانگاه امام خميني</t>
  </si>
  <si>
    <t xml:space="preserve">ادیبی</t>
  </si>
  <si>
    <t xml:space="preserve">اکبر ادیبی</t>
  </si>
  <si>
    <t xml:space="preserve">بلوار شهیدمفتح جنب یخچال سازی مجید</t>
  </si>
  <si>
    <t xml:space="preserve">تابلوساز خوشنويس</t>
  </si>
  <si>
    <t xml:space="preserve">مهدي رشيدي طغرالجردي</t>
  </si>
  <si>
    <t xml:space="preserve">رفسنجان بلوار شريعتي شرقي حد فاصل كوچه شماره 27 و 29</t>
  </si>
  <si>
    <t xml:space="preserve">سوپاپ تراشی عدل</t>
  </si>
  <si>
    <t xml:space="preserve">حمیدرضا عادلی نیا</t>
  </si>
  <si>
    <t xml:space="preserve">خ-جمهوری اسلامی شمالی</t>
  </si>
  <si>
    <t xml:space="preserve">تابلونويسي مهدي</t>
  </si>
  <si>
    <t xml:space="preserve">علي كاظمي واحدي</t>
  </si>
  <si>
    <t xml:space="preserve">رفسنجان خيابان شهيد بهشتي روبروي دبستان معين زاده</t>
  </si>
  <si>
    <t xml:space="preserve">چهره</t>
  </si>
  <si>
    <t xml:space="preserve">محمد حسینی حسین ابادی</t>
  </si>
  <si>
    <t xml:space="preserve">روستای مسلم اباد خ اصلی</t>
  </si>
  <si>
    <t xml:space="preserve">چاپخانه سينا</t>
  </si>
  <si>
    <t xml:space="preserve">جلال كرمانيان جنت آباد</t>
  </si>
  <si>
    <t xml:space="preserve">رفسنجان بلوار شهيد مصطفي خميني جنب نمايشگاه اتومبيل</t>
  </si>
  <si>
    <t xml:space="preserve">تراشکاری مهدی</t>
  </si>
  <si>
    <t xml:space="preserve">ناصر رضایی زاده نوقی</t>
  </si>
  <si>
    <t xml:space="preserve">عكاسي سي تان</t>
  </si>
  <si>
    <t xml:space="preserve">علي كاظمي</t>
  </si>
  <si>
    <t xml:space="preserve">رفسنجان خيابان معراج جنوبي جنب املاك سرمايه</t>
  </si>
  <si>
    <t xml:space="preserve">چاپخانه كاويان</t>
  </si>
  <si>
    <t xml:space="preserve">رفسنجان خيابان معلم روبروي كوچه شماره 20</t>
  </si>
  <si>
    <t xml:space="preserve">طه طاها</t>
  </si>
  <si>
    <t xml:space="preserve">زهرا محمد علی نژاد</t>
  </si>
  <si>
    <t xml:space="preserve">خ 15خرداد ک29</t>
  </si>
  <si>
    <t xml:space="preserve">سیلندر تراشی سیستانی پور</t>
  </si>
  <si>
    <t xml:space="preserve">حبیب الله سیستانی پور</t>
  </si>
  <si>
    <t xml:space="preserve">عكاسي رمضاني</t>
  </si>
  <si>
    <t xml:space="preserve">حسن رمضاني نيا</t>
  </si>
  <si>
    <t xml:space="preserve">رفسنجان فردوس بخش صفائيه روستاي شجاع آباد</t>
  </si>
  <si>
    <t xml:space="preserve">آرش</t>
  </si>
  <si>
    <t xml:space="preserve">فرشته معصومی رحمت ابادی</t>
  </si>
  <si>
    <t xml:space="preserve">خ 16اذر روبرو دبستان شهید صباغ</t>
  </si>
  <si>
    <t xml:space="preserve">سیلندر تراشی یزد صنعت</t>
  </si>
  <si>
    <t xml:space="preserve">محمدجواد زارع مهریزی</t>
  </si>
  <si>
    <t xml:space="preserve">عکاسی آزادگان</t>
  </si>
  <si>
    <t xml:space="preserve">غلامرضا علیرضایی حاجی اباد</t>
  </si>
  <si>
    <t xml:space="preserve">عکاسی صبا</t>
  </si>
  <si>
    <t xml:space="preserve">حمید پورکشاورز</t>
  </si>
  <si>
    <t xml:space="preserve">روستای هرمز اباد</t>
  </si>
  <si>
    <t xml:space="preserve">کاظم بهجت جباری</t>
  </si>
  <si>
    <t xml:space="preserve">كانون فيلمبرداري بزرگ شهر</t>
  </si>
  <si>
    <t xml:space="preserve">عباس صادقي نسب احمد آباد</t>
  </si>
  <si>
    <t xml:space="preserve">رفسنجان بلوار طالقاني نبش طالقاني 21</t>
  </si>
  <si>
    <t xml:space="preserve">کوروش عباسی</t>
  </si>
  <si>
    <t xml:space="preserve">باقرزاده</t>
  </si>
  <si>
    <t xml:space="preserve">محمد باقرزاده رحمت آباد</t>
  </si>
  <si>
    <t xml:space="preserve">کشکوئیه خ امام روبروبانک صادرات</t>
  </si>
  <si>
    <t xml:space="preserve">عكاسي ميلاد</t>
  </si>
  <si>
    <t xml:space="preserve">حسين محمدي انار</t>
  </si>
  <si>
    <t xml:space="preserve">رفسنجان انار خيابان امام جنب مسجد صاحب الزمان</t>
  </si>
  <si>
    <t xml:space="preserve">عکاسی روشن</t>
  </si>
  <si>
    <t xml:space="preserve">محمد روشن ضمیر</t>
  </si>
  <si>
    <t xml:space="preserve">سرچشمه اقاقیا 6</t>
  </si>
  <si>
    <t xml:space="preserve">عكاسي پارادايس</t>
  </si>
  <si>
    <t xml:space="preserve">سمانه دورانديش</t>
  </si>
  <si>
    <t xml:space="preserve">رفسنجان بلوار آيت الله صدر بعد از نانوايي سبحان</t>
  </si>
  <si>
    <t xml:space="preserve">تراشکاری احمدی</t>
  </si>
  <si>
    <t xml:space="preserve">اکبر احمدی خالق آباد</t>
  </si>
  <si>
    <t xml:space="preserve">کشکوئیه خ امام حسین نبش چهارراه شهدا</t>
  </si>
  <si>
    <t xml:space="preserve">فروش قاب و تابلو ثامن</t>
  </si>
  <si>
    <t xml:space="preserve">محمد قلی زاده حسن آباد</t>
  </si>
  <si>
    <t xml:space="preserve">رفسنجان میدان امیرکبیر برج شیشه ای طبقه همکف</t>
  </si>
  <si>
    <t xml:space="preserve">عکاسی شقایق</t>
  </si>
  <si>
    <t xml:space="preserve">رضا بادپا</t>
  </si>
  <si>
    <t xml:space="preserve">چاپخانه ایران زمین</t>
  </si>
  <si>
    <t xml:space="preserve">فهیمه ایران دوست</t>
  </si>
  <si>
    <t xml:space="preserve">رفسنجان خیابان هفده شهریور شرقی جنب موبایل آریا</t>
  </si>
  <si>
    <t xml:space="preserve">تراشکاریحاج حیدری</t>
  </si>
  <si>
    <t xml:space="preserve">مهدی حاج حیدری</t>
  </si>
  <si>
    <t xml:space="preserve">کشکوئیه خ امام روبرو بخشداری</t>
  </si>
  <si>
    <t xml:space="preserve">تابلونویسی منصور</t>
  </si>
  <si>
    <t xml:space="preserve">منصور ملک زاده داورانی</t>
  </si>
  <si>
    <t xml:space="preserve">رفسنجان خیابان امیرکبیر شرقی روبروی بیت الزهرا ( س )</t>
  </si>
  <si>
    <t xml:space="preserve">عکاسی canon</t>
  </si>
  <si>
    <t xml:space="preserve">زهرا شاکری</t>
  </si>
  <si>
    <t xml:space="preserve">سرچشمه یاسمن 7</t>
  </si>
  <si>
    <t xml:space="preserve">عکاسی خاطره 2</t>
  </si>
  <si>
    <t xml:space="preserve">مهدی رحیمی فر</t>
  </si>
  <si>
    <t xml:space="preserve">روستای لاهیجان -میدان شهید آخوندی -جنب مدرسه راهنمائی</t>
  </si>
  <si>
    <t xml:space="preserve">بسوریه</t>
  </si>
  <si>
    <t xml:space="preserve">محمدمهدی بسوریه</t>
  </si>
  <si>
    <t xml:space="preserve">شهرک امام خمینی خ ذهاب</t>
  </si>
  <si>
    <t xml:space="preserve">شبرنگ زاهدی</t>
  </si>
  <si>
    <t xml:space="preserve">مرتضی زاهدی فر</t>
  </si>
  <si>
    <t xml:space="preserve">بلوار شهید مطهری- جنب سجادیه</t>
  </si>
  <si>
    <t xml:space="preserve">زهرا محبوبی</t>
  </si>
  <si>
    <t xml:space="preserve">چاپخانه الغدیر</t>
  </si>
  <si>
    <t xml:space="preserve">فاطمه اسماعیل زاده فتح آبادی</t>
  </si>
  <si>
    <t xml:space="preserve">خیابان شهید پور محمدی -روبروی دبستان شاهد</t>
  </si>
  <si>
    <t xml:space="preserve">حسن مهدی زاده</t>
  </si>
  <si>
    <t xml:space="preserve">کشکوئیه روستای تقی اباد خ اصلی</t>
  </si>
  <si>
    <t xml:space="preserve">لابیران</t>
  </si>
  <si>
    <t xml:space="preserve">محمد پورجعفری نزاد</t>
  </si>
  <si>
    <t xml:space="preserve">تابلوسازی بختیاری</t>
  </si>
  <si>
    <t xml:space="preserve">محمدرضا بختیاری</t>
  </si>
  <si>
    <t xml:space="preserve">عبدلی</t>
  </si>
  <si>
    <t xml:space="preserve">اکبر عبدلی</t>
  </si>
  <si>
    <t xml:space="preserve">کشکوئیه روستای شریف اباد خ اصلی</t>
  </si>
  <si>
    <t xml:space="preserve">عکاسی بهار</t>
  </si>
  <si>
    <t xml:space="preserve">علیرضا رجبی کهنوجی</t>
  </si>
  <si>
    <t xml:space="preserve">مهدی علی اکبری صالح اباد</t>
  </si>
  <si>
    <t xml:space="preserve">حسن عظیمی راویزی</t>
  </si>
  <si>
    <t xml:space="preserve">کشکوئیه - خیابان شریعتی روبروی بانک ملت</t>
  </si>
  <si>
    <t xml:space="preserve">تکنو تراش</t>
  </si>
  <si>
    <t xml:space="preserve">محمد علی رحیمی</t>
  </si>
  <si>
    <t xml:space="preserve">نیکوکار</t>
  </si>
  <si>
    <t xml:space="preserve">علیرضا نیکوکار</t>
  </si>
  <si>
    <t xml:space="preserve">چاپ امیر کبیر</t>
  </si>
  <si>
    <t xml:space="preserve">سید مرتضی موسوی یزدی</t>
  </si>
  <si>
    <t xml:space="preserve">بلوار شریعتی غربی نرسیده به میدان بسیج</t>
  </si>
  <si>
    <t xml:space="preserve">شبانی</t>
  </si>
  <si>
    <t xml:space="preserve">محمدرضا شبانی رستم ابادی</t>
  </si>
  <si>
    <t xml:space="preserve">عباس اسمتعیل علی لبلد وزیر</t>
  </si>
  <si>
    <t xml:space="preserve">چاپ سروش</t>
  </si>
  <si>
    <t xml:space="preserve">علی حسنی علی اباد</t>
  </si>
  <si>
    <t xml:space="preserve">بلوارمدرس جنب اجر نگین</t>
  </si>
  <si>
    <t xml:space="preserve">چاپ جعفری</t>
  </si>
  <si>
    <t xml:space="preserve">عباسعلی جعفری پاریزی</t>
  </si>
  <si>
    <t xml:space="preserve">خ اذرشمالی ک 11پ 32</t>
  </si>
  <si>
    <t xml:space="preserve">میرمحمدی</t>
  </si>
  <si>
    <t xml:space="preserve">اصغر میر محمدی نزاد</t>
  </si>
  <si>
    <t xml:space="preserve">تابلوسازی امین</t>
  </si>
  <si>
    <t xml:space="preserve">محمد كاظمي نژاد دره در</t>
  </si>
  <si>
    <t xml:space="preserve">خ عدالت حد فاصل كوچه شماره 5 و 7</t>
  </si>
  <si>
    <t xml:space="preserve">شبان</t>
  </si>
  <si>
    <t xml:space="preserve">جعفر شبان</t>
  </si>
  <si>
    <t xml:space="preserve">روستای کریم اباد علیا خ نیلوفر</t>
  </si>
  <si>
    <t xml:space="preserve">قابسازی رستگار</t>
  </si>
  <si>
    <t xml:space="preserve">عباس رستگاری نیا</t>
  </si>
  <si>
    <t xml:space="preserve">خ چهارده متری -شهیدمحمدی نژاد</t>
  </si>
  <si>
    <t xml:space="preserve">حسین زارع ناصریه</t>
  </si>
  <si>
    <t xml:space="preserve">روستای علی اباد خ انقلاب</t>
  </si>
  <si>
    <t xml:space="preserve">عکاسی هادی</t>
  </si>
  <si>
    <t xml:space="preserve">محمدحسین باقری</t>
  </si>
  <si>
    <t xml:space="preserve">عباس رمضانی قوام ابادی</t>
  </si>
  <si>
    <t xml:space="preserve">تابلو نویسی و خطاطی حسینی</t>
  </si>
  <si>
    <t xml:space="preserve">حسن حسینی مومن ابادی</t>
  </si>
  <si>
    <t xml:space="preserve">خ خواجو</t>
  </si>
  <si>
    <t xml:space="preserve">پور یوسف</t>
  </si>
  <si>
    <t xml:space="preserve">فیلمبرداری جام جم</t>
  </si>
  <si>
    <t xml:space="preserve">فاطمه میرزایی موسی ابادی</t>
  </si>
  <si>
    <t xml:space="preserve">ازدری مقدم</t>
  </si>
  <si>
    <t xml:space="preserve">فابسازي مركزي</t>
  </si>
  <si>
    <t xml:space="preserve">روح الله حاج حسيني پور</t>
  </si>
  <si>
    <t xml:space="preserve">تابلوسازي سرداري</t>
  </si>
  <si>
    <t xml:space="preserve">علي محمدي سرداري</t>
  </si>
  <si>
    <t xml:space="preserve">رفسنجان خيابان پاسداران جنب چهارراه دستغيب</t>
  </si>
  <si>
    <t xml:space="preserve">پورحاج ابولی</t>
  </si>
  <si>
    <t xml:space="preserve">حسن پور حاج ابولی</t>
  </si>
  <si>
    <t xml:space="preserve">خراسانیان</t>
  </si>
  <si>
    <t xml:space="preserve">علی خراسانیان</t>
  </si>
  <si>
    <t xml:space="preserve">داورانی</t>
  </si>
  <si>
    <t xml:space="preserve">غلامرضا داورانی نزاد</t>
  </si>
  <si>
    <t xml:space="preserve">روستای عبدالله اباد خ اصلی</t>
  </si>
  <si>
    <t xml:space="preserve">رمضان معصومی ادیزی</t>
  </si>
  <si>
    <t xml:space="preserve">محمدحسن شهریاری ( تلفن تکنيک شهرياری )</t>
  </si>
  <si>
    <t xml:space="preserve">محمدحسن شهریاری</t>
  </si>
  <si>
    <t xml:space="preserve">خیابان امیرکبیر نبش کوی 24</t>
  </si>
  <si>
    <t xml:space="preserve">صنایع مخابرات</t>
  </si>
  <si>
    <t xml:space="preserve">محمدرضا رضایی مقدم ( خدمات الکتريک وليعصر )</t>
  </si>
  <si>
    <t xml:space="preserve">محمدرضا رضائی مقدم</t>
  </si>
  <si>
    <t xml:space="preserve">خیابان تختی جنب توانير</t>
  </si>
  <si>
    <t xml:space="preserve">مجید نویدی نژاد ( تعمیرگاه اطلس )</t>
  </si>
  <si>
    <t xml:space="preserve">مجید نویدی نژاد</t>
  </si>
  <si>
    <t xml:space="preserve">خیابان امیرکبیر شرقی پلاک 191</t>
  </si>
  <si>
    <t xml:space="preserve">منصور میبدی امیر آباد -تعمیرگاه مجاز بوت</t>
  </si>
  <si>
    <t xml:space="preserve">منصور میبدی امیر آباد</t>
  </si>
  <si>
    <t xml:space="preserve">خیابان امام خمینی چهارراه غزالی پلاک 199</t>
  </si>
  <si>
    <t xml:space="preserve">سیدحسن</t>
  </si>
  <si>
    <t xml:space="preserve">سیدحسن حسینی نسب کریم اباد</t>
  </si>
  <si>
    <t xml:space="preserve">اصغر بقایی ( تفال )</t>
  </si>
  <si>
    <t xml:space="preserve">اصغربقایی</t>
  </si>
  <si>
    <t xml:space="preserve">خیابان معلم روبه روی مدرسه علوی</t>
  </si>
  <si>
    <t xml:space="preserve">حسینی نزاد</t>
  </si>
  <si>
    <t xml:space="preserve">حسین حاجی محمدحسینی نزاد</t>
  </si>
  <si>
    <t xml:space="preserve">تراشکاری دقت</t>
  </si>
  <si>
    <t xml:space="preserve">ناصر خدادای</t>
  </si>
  <si>
    <t xml:space="preserve">تراشکاری مرادی</t>
  </si>
  <si>
    <t xml:space="preserve">مهدی مرادی پور راویز</t>
  </si>
  <si>
    <t xml:space="preserve">محمدابریشم داری</t>
  </si>
  <si>
    <t xml:space="preserve">خیابان شهيد مصطفی خمینی</t>
  </si>
  <si>
    <t xml:space="preserve">سیدمحسن اکبری پور</t>
  </si>
  <si>
    <t xml:space="preserve">نوق جوادیه فلاح خ مخابرات</t>
  </si>
  <si>
    <t xml:space="preserve">فروتن</t>
  </si>
  <si>
    <t xml:space="preserve">احمد فروتن رستم ابادی</t>
  </si>
  <si>
    <t xml:space="preserve">حمیدباقری کیان</t>
  </si>
  <si>
    <t xml:space="preserve">خیابان تختی کوچه شماره 1 پلاک 32</t>
  </si>
  <si>
    <t xml:space="preserve">علی علی اکبری صالح اباد</t>
  </si>
  <si>
    <t xml:space="preserve">علی شاکراردکانی ( فروشگاه شاکر )</t>
  </si>
  <si>
    <t xml:space="preserve">علی شاکراردکانی</t>
  </si>
  <si>
    <t xml:space="preserve">خیابان امام چهارراه سپاه فروشگاه شاکر پلاک 195</t>
  </si>
  <si>
    <t xml:space="preserve">گرمایشی و سرمایشی</t>
  </si>
  <si>
    <t xml:space="preserve">تكنو ابتكار</t>
  </si>
  <si>
    <t xml:space="preserve">حسين لري كريم آبادي</t>
  </si>
  <si>
    <t xml:space="preserve">رفسنجان ميدان شهيد اميني ابتداي بلوار شهيد محمدي</t>
  </si>
  <si>
    <t xml:space="preserve">علی زرندی نوش آباد ( پاناسونيك )</t>
  </si>
  <si>
    <t xml:space="preserve">علی زرندی نوش آباد</t>
  </si>
  <si>
    <t xml:space="preserve">مجيد رستگاري مقدم</t>
  </si>
  <si>
    <t xml:space="preserve">رفسنجان بلوار شهيد مفتح نبش كوچه شماره يك</t>
  </si>
  <si>
    <t xml:space="preserve">محمودقاسمی ابراهیم آبادی ( درمانگاه موبايل )</t>
  </si>
  <si>
    <t xml:space="preserve">محمودقاسمی ابراهیم آبادی</t>
  </si>
  <si>
    <t xml:space="preserve">خیابان معلم جنب بيمارستان مرادی</t>
  </si>
  <si>
    <t xml:space="preserve">محمدحسن محمدی پور ( خدمات پارس )</t>
  </si>
  <si>
    <t xml:space="preserve">محمدحسن محمدی پور</t>
  </si>
  <si>
    <t xml:space="preserve">خیابان امام روبه روی حسینیه ثارالله</t>
  </si>
  <si>
    <t xml:space="preserve">محمود کبیری داوران</t>
  </si>
  <si>
    <t xml:space="preserve">خیابان امیر کبیر غربی جنب ابزارفروشی</t>
  </si>
  <si>
    <t xml:space="preserve">محمدصادق ارجمند پاریزی</t>
  </si>
  <si>
    <t xml:space="preserve">خیابان امیرکبیر غربی جنب درمانگاه سابق امام خميني</t>
  </si>
  <si>
    <t xml:space="preserve">حسین عابدینی گل کار ( فاراتل الکترونيک )</t>
  </si>
  <si>
    <t xml:space="preserve">حسین عابدینی گل کار</t>
  </si>
  <si>
    <t xml:space="preserve">خیابان مطهری روبروی بانک صادرات نبش مطهری 18</t>
  </si>
  <si>
    <t xml:space="preserve">رامین بازمانده ( سيم پيچی رامين )</t>
  </si>
  <si>
    <t xml:space="preserve">رامین بازمانده</t>
  </si>
  <si>
    <t xml:space="preserve">محمد علیرضا زاده</t>
  </si>
  <si>
    <t xml:space="preserve">محمد علیرضازاده</t>
  </si>
  <si>
    <t xml:space="preserve">خيابان عباسیه</t>
  </si>
  <si>
    <t xml:space="preserve">سیلندر و میل لنگ تراشی ایساتیس صنع</t>
  </si>
  <si>
    <t xml:space="preserve">محمدعلی زارع زاده مهریزی</t>
  </si>
  <si>
    <t xml:space="preserve">رفسنجان بلوار شهید مصطفی خمینی بعد از کوچه شماره 19</t>
  </si>
  <si>
    <t xml:space="preserve">علی نژاد خاکساری ( صوتی و تصويری ميکا )</t>
  </si>
  <si>
    <t xml:space="preserve">علی نژادخاکساری</t>
  </si>
  <si>
    <t xml:space="preserve">خیابان امیرکبیر شرقی نرسيده به سه راه عباسيه</t>
  </si>
  <si>
    <t xml:space="preserve">رفسنجان بلوار امام رضا (ع) جنب مشاور املاک آخوندی</t>
  </si>
  <si>
    <t xml:space="preserve">امیرحسین پژمان ( سيم پيچي پژمان )</t>
  </si>
  <si>
    <t xml:space="preserve">امیرحسین پژمان</t>
  </si>
  <si>
    <t xml:space="preserve">خیابان 17شهریور جنب سه راه معلم</t>
  </si>
  <si>
    <t xml:space="preserve">ريخته گری نگین ذوب</t>
  </si>
  <si>
    <t xml:space="preserve">مهدی نژادی رنجبر</t>
  </si>
  <si>
    <t xml:space="preserve">رفسنجان روستای علی آباد انقلاب مجاور خیابان اصلی</t>
  </si>
  <si>
    <t xml:space="preserve">علیرضادهقان رجبی</t>
  </si>
  <si>
    <t xml:space="preserve">بلوارطالقانی نبش طالقاني 20</t>
  </si>
  <si>
    <t xml:space="preserve">تراشكاري محمدي</t>
  </si>
  <si>
    <t xml:space="preserve">حسين محمدي فيض آبادي</t>
  </si>
  <si>
    <t xml:space="preserve">رفسنجان بلوار امام رضا ( ع ) نبش كوچه شماره 5</t>
  </si>
  <si>
    <t xml:space="preserve">محبوب بندی امیرآبادی</t>
  </si>
  <si>
    <t xml:space="preserve">محبوب بندی امیرآباد</t>
  </si>
  <si>
    <t xml:space="preserve">خیابان امیرکبیر غربی جنب میوه فروشی</t>
  </si>
  <si>
    <t xml:space="preserve">كارگاه فني رياحي</t>
  </si>
  <si>
    <t xml:space="preserve">محمد علي رياحي</t>
  </si>
  <si>
    <t xml:space="preserve">رفسنجان خيابان امير كبير غربي حد فاصل كوچه شماره 56 و 58</t>
  </si>
  <si>
    <t xml:space="preserve">علی جمالی رحمت آبادی - کولر اتومبيل جمال-1740</t>
  </si>
  <si>
    <t xml:space="preserve">علی جمالی رحمت آبادی</t>
  </si>
  <si>
    <t xml:space="preserve">خیابان عدالت بلوار شهيد ميرزایی</t>
  </si>
  <si>
    <t xml:space="preserve">حسین یزدان پناه همت آبادی</t>
  </si>
  <si>
    <t xml:space="preserve">خیابان امیرکبیرچهارراه شهیدنوری</t>
  </si>
  <si>
    <t xml:space="preserve">ريخته گري نژاد غلامعلي</t>
  </si>
  <si>
    <t xml:space="preserve">حميد رضا نژاد غلامعلي</t>
  </si>
  <si>
    <t xml:space="preserve">رفسنجان روستاي علي آباد انقلاب مجاور خيابان اصلي</t>
  </si>
  <si>
    <t xml:space="preserve">خیابان سیدجمال الدین اسدابادی پلاک222</t>
  </si>
  <si>
    <t xml:space="preserve">تراشكاري نو ين</t>
  </si>
  <si>
    <t xml:space="preserve">عليرضا ابولي تاج آبادي</t>
  </si>
  <si>
    <t xml:space="preserve">رفسنجان بلوار شهيد مطهري داخل كوچه شماره 9</t>
  </si>
  <si>
    <t xml:space="preserve">محمدرضا حسنی ( تعمير لوازم خانگی )</t>
  </si>
  <si>
    <t xml:space="preserve">خیابان معلم جنوبی نبش کوجه شماره 7</t>
  </si>
  <si>
    <t xml:space="preserve">داوود محمدطاهری ( پايا تك )</t>
  </si>
  <si>
    <t xml:space="preserve">داوود محمدطاهری</t>
  </si>
  <si>
    <t xml:space="preserve">وحید پور باقری</t>
  </si>
  <si>
    <t xml:space="preserve">تراشكاري برادران كرمي</t>
  </si>
  <si>
    <t xml:space="preserve">مهدي كرمي پور عباس آبادي</t>
  </si>
  <si>
    <t xml:space="preserve">رفسنجان بلوار كارگر جنوبي روبروي مدرسه راهنمايي صاحب الزمان ( عج )</t>
  </si>
  <si>
    <t xml:space="preserve">تراشكاري رزاني</t>
  </si>
  <si>
    <t xml:space="preserve">رفسنجان خيابان شهيد قره ني نرسيده به تقاطع بلوار شهيد مطهري</t>
  </si>
  <si>
    <t xml:space="preserve">علیرضا فتحی مقدم ( صوتی و تصويری قائم )</t>
  </si>
  <si>
    <t xml:space="preserve">علیرضافتحی مقدم</t>
  </si>
  <si>
    <t xml:space="preserve">خیابان امیرکبیرغربی نرسیده به چهارراه مزار</t>
  </si>
  <si>
    <t xml:space="preserve">رفسنجان تراش</t>
  </si>
  <si>
    <t xml:space="preserve">حسن اكبري</t>
  </si>
  <si>
    <t xml:space="preserve">مرتضی موفق ( خدمات صوتی وتصويری موفق )</t>
  </si>
  <si>
    <t xml:space="preserve">مرتضی موفق</t>
  </si>
  <si>
    <t xml:space="preserve">خیابان شهید مصطفی خمینی بعد از بریدگی اول</t>
  </si>
  <si>
    <t xml:space="preserve">بتول صالحي زين آبادي</t>
  </si>
  <si>
    <t xml:space="preserve">رفسنجان خيابان ستارخان نرسيده به سه راه بلوار شهيد مطهري</t>
  </si>
  <si>
    <t xml:space="preserve">حسین پورباقری ( الكترو تكنيك زيمنس )</t>
  </si>
  <si>
    <t xml:space="preserve">حسین پور باقری</t>
  </si>
  <si>
    <t xml:space="preserve">خیابان شهید بهشتی جنوبي جنب پاركينگ مسجد جامع</t>
  </si>
  <si>
    <t xml:space="preserve">تراشكاري علي نسب</t>
  </si>
  <si>
    <t xml:space="preserve">علي علي نسب</t>
  </si>
  <si>
    <t xml:space="preserve">رفسنجان روستاي لاهيجان بلوار شهيد عابديني جنب شركت تعاوني</t>
  </si>
  <si>
    <t xml:space="preserve">رضا ترقی خواه ( خدمات فنی )</t>
  </si>
  <si>
    <t xml:space="preserve">رضا ترقی خواه</t>
  </si>
  <si>
    <t xml:space="preserve">تراشكاري هرناشكي</t>
  </si>
  <si>
    <t xml:space="preserve">حسين هرناشكي</t>
  </si>
  <si>
    <t xml:space="preserve">رفسنجان بلوار شهيد مطهري روبروي نمايندگي ايران خودرو</t>
  </si>
  <si>
    <t xml:space="preserve">خیابان معلم جنوبی جنب تالار مسعود</t>
  </si>
  <si>
    <t xml:space="preserve">تراشكاري</t>
  </si>
  <si>
    <t xml:space="preserve">سميه بماني گلنابادي</t>
  </si>
  <si>
    <t xml:space="preserve">رفسنجان كشكوئيه روستاي حسين آباد خيابان امام حسين (ع)</t>
  </si>
  <si>
    <t xml:space="preserve">ریخته گری مغوئی</t>
  </si>
  <si>
    <t xml:space="preserve">روستای علی آباد انقلاب - خیابان اصلی</t>
  </si>
  <si>
    <t xml:space="preserve">سید مجتبی نجاتی ( آتيه )</t>
  </si>
  <si>
    <t xml:space="preserve">سید مجتبی نجاتی</t>
  </si>
  <si>
    <t xml:space="preserve">خیابان پاسداران جنب چهارراه دستغیب</t>
  </si>
  <si>
    <t xml:space="preserve">محمد دهقانی ( شبنم الكتريك )</t>
  </si>
  <si>
    <t xml:space="preserve">محمد دهقانی</t>
  </si>
  <si>
    <t xml:space="preserve">خیابان امیرکبیر نبش چهارراه شهید بهشتی</t>
  </si>
  <si>
    <t xml:space="preserve">اسماعیل بنی اسدی دهوئیه</t>
  </si>
  <si>
    <t xml:space="preserve">خیابان حجت روبه روی درب گلزارشهدا</t>
  </si>
  <si>
    <t xml:space="preserve">مهدی محمودی میمند</t>
  </si>
  <si>
    <t xml:space="preserve">خیابان امیرکبیرغربی نبش خيابان ابوذر</t>
  </si>
  <si>
    <t xml:space="preserve">حسن علیپور مهدی آبادی</t>
  </si>
  <si>
    <t xml:space="preserve">روستای عباس آباد حاجی جنب مسجد مهديه</t>
  </si>
  <si>
    <t xml:space="preserve">امير خوشحال خفاجه</t>
  </si>
  <si>
    <t xml:space="preserve">خيابان حافظ جنب استاديوم تختی</t>
  </si>
  <si>
    <t xml:space="preserve">علي خدايي</t>
  </si>
  <si>
    <t xml:space="preserve">بلوار امام حسين ( ع )</t>
  </si>
  <si>
    <t xml:space="preserve">اكبر جاوداني ( خدمات فني جاوداني )</t>
  </si>
  <si>
    <t xml:space="preserve">اكبر جاوداني</t>
  </si>
  <si>
    <t xml:space="preserve">خيابان 15 خرداد پشت مسجد خيرانديش</t>
  </si>
  <si>
    <t xml:space="preserve">حسين عظيمي راويز</t>
  </si>
  <si>
    <t xml:space="preserve">خيابان حجت جنب مسجد ابوالفضل</t>
  </si>
  <si>
    <t xml:space="preserve">سيدمحمد هاشمي جنت آبادي ( خدمات الكترونيك نويد )</t>
  </si>
  <si>
    <t xml:space="preserve">سيدمحمد هاشمي جنت آبادي</t>
  </si>
  <si>
    <t xml:space="preserve">بلوار طالقاني نبش طالقاني ( 38 )</t>
  </si>
  <si>
    <t xml:space="preserve">محمد نبوي زاده رفسنجاني</t>
  </si>
  <si>
    <t xml:space="preserve">خيابان شريعتي شرقي بازار</t>
  </si>
  <si>
    <t xml:space="preserve">جواد محمدحسني پور نوقيان</t>
  </si>
  <si>
    <t xml:space="preserve">نوق باقر آباد</t>
  </si>
  <si>
    <t xml:space="preserve">خيابان شهدا كوچه ايستگاه امام حسين ( ع )</t>
  </si>
  <si>
    <t xml:space="preserve">حسن زين الديني منصور آبادي ( تعميرات موبايل ملي )</t>
  </si>
  <si>
    <t xml:space="preserve">حسن زين الد يني منصور آبادي</t>
  </si>
  <si>
    <t xml:space="preserve">بلوار شهيد مطهري روبروي بانك صادرات</t>
  </si>
  <si>
    <t xml:space="preserve">حسين رجايي راد ( نمايندگي دزد گير ماكسيموس )</t>
  </si>
  <si>
    <t xml:space="preserve">حسين رجايي راد</t>
  </si>
  <si>
    <t xml:space="preserve">خيابان 16 آذر روبروي دبستان شهيد صباغ</t>
  </si>
  <si>
    <t xml:space="preserve">فروشگاه ماجيكار</t>
  </si>
  <si>
    <t xml:space="preserve">مهدي غلامرضا پور رحمت ابادي</t>
  </si>
  <si>
    <t xml:space="preserve">خ- روبروي كوچه كوچه شماره 4</t>
  </si>
  <si>
    <t xml:space="preserve">فروشگاه عرفان</t>
  </si>
  <si>
    <t xml:space="preserve">عرفان اسلامي امير ابادي</t>
  </si>
  <si>
    <t xml:space="preserve">خ-شهيد بهشتي جنب مجتمع ورزشي فرهنگيان</t>
  </si>
  <si>
    <t xml:space="preserve">خدمات صوتي و تصويري</t>
  </si>
  <si>
    <t xml:space="preserve">محمدرضا عرب بدوئي</t>
  </si>
  <si>
    <t xml:space="preserve">خ-امام روبروي مهمانسراي دانشگاه علوم پزشكي</t>
  </si>
  <si>
    <t xml:space="preserve">مجيد پاينده</t>
  </si>
  <si>
    <t xml:space="preserve">فاراتل الکترونیک 4</t>
  </si>
  <si>
    <t xml:space="preserve">محمد عا بدینی</t>
  </si>
  <si>
    <t xml:space="preserve">رفسنجان بلوار شهید مطهری ما بين مطهری 10 و 12</t>
  </si>
  <si>
    <t xml:space="preserve">نصب دزدگير</t>
  </si>
  <si>
    <t xml:space="preserve">محمد رضا امين زاده</t>
  </si>
  <si>
    <t xml:space="preserve">رفسنجان خيابان مصطفي خميني نبش كوچه 41</t>
  </si>
  <si>
    <t xml:space="preserve">محمد حاجي</t>
  </si>
  <si>
    <t xml:space="preserve">محمد حاجي رجبي</t>
  </si>
  <si>
    <t xml:space="preserve">تعميرات تلفن همراه حسين</t>
  </si>
  <si>
    <t xml:space="preserve">حسن اميري هرمز آبادي</t>
  </si>
  <si>
    <t xml:space="preserve">رفسنجان بلوار شهيد مطهري جنب بانك ملت</t>
  </si>
  <si>
    <t xml:space="preserve">سرما گرما</t>
  </si>
  <si>
    <t xml:space="preserve">رفسنجان بلوار طالقاني داخل كوچه 62</t>
  </si>
  <si>
    <t xml:space="preserve">جواد قرائي</t>
  </si>
  <si>
    <t xml:space="preserve">خ-اميركبير شرقي جنب بانك ملي</t>
  </si>
  <si>
    <t xml:space="preserve">حميد صالحي</t>
  </si>
  <si>
    <t xml:space="preserve">حميد صالحي رضا آبادي</t>
  </si>
  <si>
    <t xml:space="preserve">رفسنجان بلوارشهيد مطهري بين مطهري 6 و 8</t>
  </si>
  <si>
    <t xml:space="preserve">محسن باغباني محمود آبادي</t>
  </si>
  <si>
    <t xml:space="preserve">رفسنجان خيابان شريعتي جنب كوچه 29</t>
  </si>
  <si>
    <t xml:space="preserve">نصب سیستم های حفاظتی ( گارد )</t>
  </si>
  <si>
    <t xml:space="preserve">فرزاد موهبتی امیر آباد</t>
  </si>
  <si>
    <t xml:space="preserve">رفسنجان خیابان پاسداران روبروی نمایشگاه عزیزی</t>
  </si>
  <si>
    <t xml:space="preserve">مصطفي لشكري</t>
  </si>
  <si>
    <t xml:space="preserve">رفسنجان بلوار باهنر نرسيده به تالار وصال</t>
  </si>
  <si>
    <t xml:space="preserve">تعمیر لوازم صوتی و تصویری</t>
  </si>
  <si>
    <t xml:space="preserve">ممدمهدی کرامتی دولت آباد</t>
  </si>
  <si>
    <t xml:space="preserve">رفسنجان خیابان شریعتی غربی بعد از میدان شهید میرافضلی</t>
  </si>
  <si>
    <t xml:space="preserve">مجتبي رضايي</t>
  </si>
  <si>
    <t xml:space="preserve">ابتداي خ خواجو حد فاصل كوچه 6 و 8</t>
  </si>
  <si>
    <t xml:space="preserve">محمد رضا محمدي</t>
  </si>
  <si>
    <t xml:space="preserve">رفسنجان خيابان 17 شهريور جنب چهارراه امام</t>
  </si>
  <si>
    <t xml:space="preserve">فاراتل الكترونيك 4</t>
  </si>
  <si>
    <t xml:space="preserve">مسلم اسماعيلي</t>
  </si>
  <si>
    <t xml:space="preserve">رفسنجان خيابان اميركبير غربي نبش كوچه 47</t>
  </si>
  <si>
    <t xml:space="preserve">نصب سيستم هاي حفاظتي</t>
  </si>
  <si>
    <t xml:space="preserve">محمد مهدي طهراني</t>
  </si>
  <si>
    <t xml:space="preserve">نصب سيستم هاي حفاظتي بيس لند</t>
  </si>
  <si>
    <t xml:space="preserve">عليرضا اقبالي نژاد</t>
  </si>
  <si>
    <t xml:space="preserve">رفسنجان خيابان اميركبير غربي جنب كوچه 41</t>
  </si>
  <si>
    <t xml:space="preserve">احسان قليزاده</t>
  </si>
  <si>
    <t xml:space="preserve">رفسنجان خيابان مفتح جنب كوچه 7</t>
  </si>
  <si>
    <t xml:space="preserve">ايرج پاينده</t>
  </si>
  <si>
    <t xml:space="preserve">تعمير تلفن همراه</t>
  </si>
  <si>
    <t xml:space="preserve">حميد علي زينلي شريف آباد</t>
  </si>
  <si>
    <t xml:space="preserve">محمدحسين ميرزائي</t>
  </si>
  <si>
    <t xml:space="preserve">رفسنجان بلوار مطهري جنب كوچه 43</t>
  </si>
  <si>
    <t xml:space="preserve">سيم پيچي الكترومغناطيس</t>
  </si>
  <si>
    <t xml:space="preserve">محمدجواد غلامحسيني قوام آباد</t>
  </si>
  <si>
    <t xml:space="preserve">رفسنجان خيابان شهيد مصطفي خميني جنب نانوايي جانبازان</t>
  </si>
  <si>
    <t xml:space="preserve">ياسر بماني رنجبر</t>
  </si>
  <si>
    <t xml:space="preserve">رفسنجان خيابان دانشجو روبه روي سجاديه</t>
  </si>
  <si>
    <t xml:space="preserve">نصب دزدگیر امین</t>
  </si>
  <si>
    <t xml:space="preserve">روح الله مرادی</t>
  </si>
  <si>
    <t xml:space="preserve">خ امیرکبیر جنب درمانگاه دکتر میرزایی</t>
  </si>
  <si>
    <t xml:space="preserve">الكتروسيم پيچي حسين</t>
  </si>
  <si>
    <t xml:space="preserve">حسين ابوالهادي دردري</t>
  </si>
  <si>
    <t xml:space="preserve">رفسنجان بلوار شهيد ميرزائي جنب سو پر ماركت مرواريد</t>
  </si>
  <si>
    <t xml:space="preserve">رادمان صنعت</t>
  </si>
  <si>
    <t xml:space="preserve">ايران پوريزدان</t>
  </si>
  <si>
    <t xml:space="preserve">رفسنجان برج شيشه اي واحد 488</t>
  </si>
  <si>
    <t xml:space="preserve">نمايندگي موبايل پلاس</t>
  </si>
  <si>
    <t xml:space="preserve">اميرحسين شعباني قاسم آبادي</t>
  </si>
  <si>
    <t xml:space="preserve">رفسنجان خيابان شهيد مفتح جنب مفتح 12</t>
  </si>
  <si>
    <t xml:space="preserve">قدرت الله جعفری نعیمی</t>
  </si>
  <si>
    <t xml:space="preserve">خ امام خمینی</t>
  </si>
  <si>
    <t xml:space="preserve">اسماعيل رضائي</t>
  </si>
  <si>
    <t xml:space="preserve">سيدمجتبي حسيني نوه داوراني</t>
  </si>
  <si>
    <t xml:space="preserve">رفسنجان خيابان اميركبير شرقي جنب سه راه عباسيه</t>
  </si>
  <si>
    <t xml:space="preserve">حسن عابدینی</t>
  </si>
  <si>
    <t xml:space="preserve">تعمیرگاه یخچال و فریزر و کولر میرزائ-17</t>
  </si>
  <si>
    <t xml:space="preserve">محمدعلی میرزائی اسماعیل آبادی</t>
  </si>
  <si>
    <t xml:space="preserve">رفسنجان نوق اسماعیل آباد میدان امام حسین ( ع ) ابتدای بلوار امام رضا ( ع ) روبروی صندوق تعاون اسلامی</t>
  </si>
  <si>
    <t xml:space="preserve">تعمير لوازم خانگي سعيد</t>
  </si>
  <si>
    <t xml:space="preserve">سعيد بد ترك</t>
  </si>
  <si>
    <t xml:space="preserve">رفسنجان خيابان شهيد نخعي روبروي مطب دكتر ستاريان</t>
  </si>
  <si>
    <t xml:space="preserve">تعمیر تلفن قائم</t>
  </si>
  <si>
    <t xml:space="preserve">علی منتظر القائم</t>
  </si>
  <si>
    <t xml:space="preserve">نصب سيستم حفاظتي ولوم</t>
  </si>
  <si>
    <t xml:space="preserve">مجتبي عسكري حصني</t>
  </si>
  <si>
    <t xml:space="preserve">رفسنجان اميركبير غربي جنب چهارراه شهيد ملاحسيني</t>
  </si>
  <si>
    <t xml:space="preserve">علی اصغر عسکری</t>
  </si>
  <si>
    <t xml:space="preserve">روستای محمد اباد میثم خ شهریار</t>
  </si>
  <si>
    <t xml:space="preserve">فروش قطعات لوازم خانگي</t>
  </si>
  <si>
    <t xml:space="preserve">فاطمه ميرزائي</t>
  </si>
  <si>
    <t xml:space="preserve">رفسنجان خيابان شريعتي شرقي جنب كوچه 27</t>
  </si>
  <si>
    <t xml:space="preserve">تعميرگاه لوازم خانگي مهدي</t>
  </si>
  <si>
    <t xml:space="preserve">محمدمهدي كربلائي حيدري رضا آباد</t>
  </si>
  <si>
    <t xml:space="preserve">رفسنجان جاده اصلي رضا آباد برخوردار جنب بانك صادرات</t>
  </si>
  <si>
    <t xml:space="preserve">حسین اسماعیلی پور</t>
  </si>
  <si>
    <t xml:space="preserve">خ کارگر جنب کوچه 20</t>
  </si>
  <si>
    <t xml:space="preserve">فروشگاه جلالي</t>
  </si>
  <si>
    <t xml:space="preserve">محمدحسين جلالي خليل آبادي</t>
  </si>
  <si>
    <t xml:space="preserve">رفسنجان خيابان عدالت روبروي دادگستري قديم</t>
  </si>
  <si>
    <t xml:space="preserve">خدمات فنب عماد</t>
  </si>
  <si>
    <t xml:space="preserve">سیدعلی عمادی</t>
  </si>
  <si>
    <t xml:space="preserve">بلوار هجرت نبش میدان شهید زینلی</t>
  </si>
  <si>
    <t xml:space="preserve">تعمير لوازم خانگي حرارتي و برودتي</t>
  </si>
  <si>
    <t xml:space="preserve">علي رضائي هرمز آبادي</t>
  </si>
  <si>
    <t xml:space="preserve">رفسنجان بلوار شهيد محمدي جنب بانك سپه</t>
  </si>
  <si>
    <t xml:space="preserve">مجید بنی اسدی</t>
  </si>
  <si>
    <t xml:space="preserve">رفسنجان بلوار هجرت جنب کوچه 7</t>
  </si>
  <si>
    <t xml:space="preserve">پارسيان</t>
  </si>
  <si>
    <t xml:space="preserve">حسن اسدالهي احمد آبادي</t>
  </si>
  <si>
    <t xml:space="preserve">رفسنجان خيابان شهدا جنب ايستگاه امام حسين ( ع )</t>
  </si>
  <si>
    <t xml:space="preserve">حسن سهم آبادي</t>
  </si>
  <si>
    <t xml:space="preserve">رفسنجان خيابان سردار جنگل جنب مدرسه سردار جنگل</t>
  </si>
  <si>
    <t xml:space="preserve">محمدرضا قلعه جنت آباد</t>
  </si>
  <si>
    <t xml:space="preserve">رفسنجان خيابان شريعتي جنب كوچه 33</t>
  </si>
  <si>
    <t xml:space="preserve">تعميركاران لوازم خانگي حرارتي و برودتي</t>
  </si>
  <si>
    <t xml:space="preserve">روح الله آتش پنجه</t>
  </si>
  <si>
    <t xml:space="preserve">رفسنجان خيابان عباسيه جنب عباسيه</t>
  </si>
  <si>
    <t xml:space="preserve">تعمير ماشين هاي اداري</t>
  </si>
  <si>
    <t xml:space="preserve">عبدالله ملائي ده شفيعي</t>
  </si>
  <si>
    <t xml:space="preserve">رفسنجان خيابان اميركبير شرقي بين كوچه 30 و 32</t>
  </si>
  <si>
    <t xml:space="preserve">تاسیسات اداری - فکس - پرینتر</t>
  </si>
  <si>
    <t xml:space="preserve">وحدت</t>
  </si>
  <si>
    <t xml:space="preserve">محسن حسيني قربانعلي گل كار</t>
  </si>
  <si>
    <t xml:space="preserve">رفسنجان خيابان عباسيه روبه روي عباسيه</t>
  </si>
  <si>
    <t xml:space="preserve">موبلیل علاءالدین</t>
  </si>
  <si>
    <t xml:space="preserve">ناصر خوی جهان</t>
  </si>
  <si>
    <t xml:space="preserve">بلوار طالقانی جنب صندوق توحید</t>
  </si>
  <si>
    <t xml:space="preserve">تعمير تلفن همراه كاوش</t>
  </si>
  <si>
    <t xml:space="preserve">مسعود احمدي نژاد فتح آبادي</t>
  </si>
  <si>
    <t xml:space="preserve">رفسنجان خيابان عباسيه نبش خيابان امير كبير شرقي داخل پاساژ</t>
  </si>
  <si>
    <t xml:space="preserve">حسن بصير زاده</t>
  </si>
  <si>
    <t xml:space="preserve">رفسنجان بلوار مطهري ده متر بعد از سه راه مزار</t>
  </si>
  <si>
    <t xml:space="preserve">شریفی صالح آباد</t>
  </si>
  <si>
    <t xml:space="preserve">محمد شریفی صالح آباد</t>
  </si>
  <si>
    <t xml:space="preserve">خیابان قرنی جنب عکاسی مادر</t>
  </si>
  <si>
    <t xml:space="preserve">تعمير تلفن همراه آرمان</t>
  </si>
  <si>
    <t xml:space="preserve">مرتضي صلحي زاده</t>
  </si>
  <si>
    <t xml:space="preserve">تعمير لوازم برودتي</t>
  </si>
  <si>
    <t xml:space="preserve">مرتضي بازماندگان مغوئي</t>
  </si>
  <si>
    <t xml:space="preserve">رفسنجان بلوار هجرت حد فاصل كوچه 8 و 10</t>
  </si>
  <si>
    <t xml:space="preserve">واحدی</t>
  </si>
  <si>
    <t xml:space="preserve">حمید واحدی</t>
  </si>
  <si>
    <t xml:space="preserve">خیابان ستارخان جنب بوتان گاز</t>
  </si>
  <si>
    <t xml:space="preserve">تعمير تلفن همراه افضل</t>
  </si>
  <si>
    <t xml:space="preserve">حميد افضلي پور</t>
  </si>
  <si>
    <t xml:space="preserve">رفسنجان ضلع شرقي ميدان شهيد زينلي نبش بلوار هجرت</t>
  </si>
  <si>
    <t xml:space="preserve">بوتان</t>
  </si>
  <si>
    <t xml:space="preserve">ابراهیم رمضانی پور</t>
  </si>
  <si>
    <t xml:space="preserve">خ شهید پزوه</t>
  </si>
  <si>
    <t xml:space="preserve">تعمير موبايل</t>
  </si>
  <si>
    <t xml:space="preserve">حسين حاجي زاده رئيس آباد</t>
  </si>
  <si>
    <t xml:space="preserve">رفسنجان بلوار طالقاني جنب بانك ملت</t>
  </si>
  <si>
    <t xml:space="preserve">ناصر رضایی همت اباد</t>
  </si>
  <si>
    <t xml:space="preserve">میدان شهید چمران</t>
  </si>
  <si>
    <t xml:space="preserve">عباس حسنی نزاد</t>
  </si>
  <si>
    <t xml:space="preserve">امیرکبیر شرقی</t>
  </si>
  <si>
    <t xml:space="preserve">خدایی</t>
  </si>
  <si>
    <t xml:space="preserve">علی خدایی رنجبر</t>
  </si>
  <si>
    <t xml:space="preserve">حسين حريري زاده</t>
  </si>
  <si>
    <t xml:space="preserve">رفسنجان خيابان اميركبير جنب تقاطع شهيد بهشتي</t>
  </si>
  <si>
    <t xml:space="preserve">علی شهریاری</t>
  </si>
  <si>
    <t xml:space="preserve">محمدرضا حاج احمدي</t>
  </si>
  <si>
    <t xml:space="preserve">رفسنجان خيابان شريعتي نرسيده به ثبت احوال</t>
  </si>
  <si>
    <t xml:space="preserve">عطاء الله پژمان</t>
  </si>
  <si>
    <t xml:space="preserve">رفسنجان خيابان مصطفي خميني جنب اداره قند و شكر</t>
  </si>
  <si>
    <t xml:space="preserve">تعمير لوازم صوتي وتصويري نمايندگي پارس</t>
  </si>
  <si>
    <t xml:space="preserve">رفسنجان خيابان عدالت نبش خيابان خيام</t>
  </si>
  <si>
    <t xml:space="preserve">شفي پور</t>
  </si>
  <si>
    <t xml:space="preserve">محسن شفي پور ظهير ابادي</t>
  </si>
  <si>
    <t xml:space="preserve">احمد میرزایی خلیل ابادی</t>
  </si>
  <si>
    <t xml:space="preserve">هادي حيدرپور در در</t>
  </si>
  <si>
    <t xml:space="preserve">رفسنجان ميدان انقلاب جنب مسجد عرب ها</t>
  </si>
  <si>
    <t xml:space="preserve">حسين علينژاد ملك اباد</t>
  </si>
  <si>
    <t xml:space="preserve">خ تميركبيرغربي</t>
  </si>
  <si>
    <t xml:space="preserve">تعميرات لوازم تصويري</t>
  </si>
  <si>
    <t xml:space="preserve">سيد رضا حسيني بندر آباد</t>
  </si>
  <si>
    <t xml:space="preserve">رفسنجان خيابان شهيد بهشتي جنوبي روبروي بنياد شهيد</t>
  </si>
  <si>
    <t xml:space="preserve">كاظمي</t>
  </si>
  <si>
    <t xml:space="preserve">يدالله كاظمي مهدي ابادي</t>
  </si>
  <si>
    <t xml:space="preserve">ميدان شهدا</t>
  </si>
  <si>
    <t xml:space="preserve">مهدي قديري كمال آبادي</t>
  </si>
  <si>
    <t xml:space="preserve">رفسنجان خيابان شريعتي شرقي روبروي نمايندگي ايساكو</t>
  </si>
  <si>
    <t xml:space="preserve">محمدرضا گلستانی</t>
  </si>
  <si>
    <t xml:space="preserve">سیدمرتضی طباطبایی</t>
  </si>
  <si>
    <t xml:space="preserve">بلوار شهید مدرس</t>
  </si>
  <si>
    <t xml:space="preserve">پاناسونيك</t>
  </si>
  <si>
    <t xml:space="preserve">مجتبي زرندي نوش آباد</t>
  </si>
  <si>
    <t xml:space="preserve">رفسنجان خيابان 15 خرداد نبش كوچه 48</t>
  </si>
  <si>
    <t xml:space="preserve">احمد رجب پور قادمیه</t>
  </si>
  <si>
    <t xml:space="preserve">حسن حبیب زاده عیش اباد</t>
  </si>
  <si>
    <t xml:space="preserve">فخارزاده</t>
  </si>
  <si>
    <t xml:space="preserve">محمد فخارزاده دولت اباد</t>
  </si>
  <si>
    <t xml:space="preserve">فردوسیه خ بانک کشاورزی</t>
  </si>
  <si>
    <t xml:space="preserve">تعمير تلفن بل</t>
  </si>
  <si>
    <t xml:space="preserve">ايمان كاشفي</t>
  </si>
  <si>
    <t xml:space="preserve">رفسنجان خيابان شهدا روبروي شيريني فروشي لشكري</t>
  </si>
  <si>
    <t xml:space="preserve">محمد عبداللهی دولت ابادی</t>
  </si>
  <si>
    <t xml:space="preserve">فردوسبه خ امام</t>
  </si>
  <si>
    <t xml:space="preserve">عباس حسینی زاده نوقی نزاد</t>
  </si>
  <si>
    <t xml:space="preserve">نوق روستای روانمهران</t>
  </si>
  <si>
    <t xml:space="preserve">سيوندي</t>
  </si>
  <si>
    <t xml:space="preserve">اميرعلي سيوندي پور</t>
  </si>
  <si>
    <t xml:space="preserve">بهرمان نوق خ امام خميني</t>
  </si>
  <si>
    <t xml:space="preserve">عليرضا محمودي سادات</t>
  </si>
  <si>
    <t xml:space="preserve">رفسنجان خيابان پاسداران روبروي نمايشگاه عزيزي</t>
  </si>
  <si>
    <t xml:space="preserve">سهيل موهبتي امير آباد</t>
  </si>
  <si>
    <t xml:space="preserve">سهيل موهبتي اميرآباد</t>
  </si>
  <si>
    <t xml:space="preserve">تعمير موبايل 9000</t>
  </si>
  <si>
    <t xml:space="preserve">رفسنجان بلوار شهيد مطهري نبش كوچه 16</t>
  </si>
  <si>
    <t xml:space="preserve">مسعود ميبدي امير آباد</t>
  </si>
  <si>
    <t xml:space="preserve">مسعود ميبدي اميرآباد</t>
  </si>
  <si>
    <t xml:space="preserve">رفسنجان خيابان شهيد نوري جنب آرايشگاه پائيزان</t>
  </si>
  <si>
    <t xml:space="preserve">تعمير موبايل نوكيا تل</t>
  </si>
  <si>
    <t xml:space="preserve">علي ميرزائي باغيني</t>
  </si>
  <si>
    <t xml:space="preserve">رفسنجان خيابان اميركبير غربي سه راه ابوذر جنب سوپر همشهري</t>
  </si>
  <si>
    <t xml:space="preserve">راديو تلويزيون شارپ</t>
  </si>
  <si>
    <t xml:space="preserve">رضا ميرزايي ابراهيم آبادي</t>
  </si>
  <si>
    <t xml:space="preserve">رفسنجان خيابان 17 شهريور روبروي مصلي</t>
  </si>
  <si>
    <t xml:space="preserve">تعمير لوازم سرد و گرم</t>
  </si>
  <si>
    <t xml:space="preserve">عليرضا حسني</t>
  </si>
  <si>
    <t xml:space="preserve">رفسنجان خيابان معلم جنوبي جنب كوچه شماره 5</t>
  </si>
  <si>
    <t xml:space="preserve">رفسنجان بلوار مصطفي خميني جنب خيابان شهيد حسيني</t>
  </si>
  <si>
    <t xml:space="preserve">الكتروسيم پيچي بارچي</t>
  </si>
  <si>
    <t xml:space="preserve">حسن بارچي</t>
  </si>
  <si>
    <t xml:space="preserve">رفسنجان خيابان شريعتي شرقي كوچه شماره 27</t>
  </si>
  <si>
    <t xml:space="preserve">مؤسسه فنی جنرال</t>
  </si>
  <si>
    <t xml:space="preserve">علی غفاری شهر آباد</t>
  </si>
  <si>
    <t xml:space="preserve">رفسنجان خیابان امیرکبیر غربی جنب پارک کودک</t>
  </si>
  <si>
    <t xml:space="preserve">تعمير لوازم گازسوز</t>
  </si>
  <si>
    <t xml:space="preserve">محمد ذاكري زاده</t>
  </si>
  <si>
    <t xml:space="preserve">رفسنجان خيابان اميركبير نبش كوچه 47</t>
  </si>
  <si>
    <t xml:space="preserve">علي پيام</t>
  </si>
  <si>
    <t xml:space="preserve">رفسنجان نوق جواديه فلاح جنب بلوار صاحب زمان ( عج )</t>
  </si>
  <si>
    <t xml:space="preserve">علی حسینی</t>
  </si>
  <si>
    <t xml:space="preserve">رفسنجان خیابان شریعتی غربی جنب اتحادیه صنف خرید و فروش پسته</t>
  </si>
  <si>
    <t xml:space="preserve">محمد رضا عسکری لطف آباد</t>
  </si>
  <si>
    <t xml:space="preserve">رفسنجان میدان شهداء جنب پیتزا تک</t>
  </si>
  <si>
    <t xml:space="preserve">محمود عابديني</t>
  </si>
  <si>
    <t xml:space="preserve">رفسنجان خيابان مصطفي خميني بين كوچه 10 و 12</t>
  </si>
  <si>
    <t xml:space="preserve">پارادیس</t>
  </si>
  <si>
    <t xml:space="preserve">سید رضا وطن پرست پاریزی</t>
  </si>
  <si>
    <t xml:space="preserve">رفسنجان بلوار طالقانی طالقانی 36</t>
  </si>
  <si>
    <t xml:space="preserve">تعمير چرخ خياطي</t>
  </si>
  <si>
    <t xml:space="preserve">امين نبوي زاده</t>
  </si>
  <si>
    <t xml:space="preserve">رفسنجان خيابان شريعتي غربي جنب داروخانه</t>
  </si>
  <si>
    <t xml:space="preserve">فنی مهندسی ماجیکار</t>
  </si>
  <si>
    <t xml:space="preserve">مرتضی علی محمدی عبداله آبادی</t>
  </si>
  <si>
    <t xml:space="preserve">رفسنجان خیابان شهید مفتح جنب املاک بهار</t>
  </si>
  <si>
    <t xml:space="preserve">سیم پیچی عسکری</t>
  </si>
  <si>
    <t xml:space="preserve">حسین عسکری رائینی</t>
  </si>
  <si>
    <t xml:space="preserve">رفسنجان خیابان شهید مصطفی خمینی</t>
  </si>
  <si>
    <t xml:space="preserve">سید احمد سیدمیرزایی</t>
  </si>
  <si>
    <t xml:space="preserve">سیداحمد سیدمیرزایی</t>
  </si>
  <si>
    <t xml:space="preserve">رفسنجان بلوار طالقانی جنب دفتر هواپیمایی</t>
  </si>
  <si>
    <t xml:space="preserve">فروشگاه دژ ( فروش دزد گیر )</t>
  </si>
  <si>
    <t xml:space="preserve">علیرضا کمال زاده جعفر آباد</t>
  </si>
  <si>
    <t xml:space="preserve">رفسنجان بلوار طالقانی جنب نانوائی گل گندم</t>
  </si>
  <si>
    <t xml:space="preserve">مهر پو يا</t>
  </si>
  <si>
    <t xml:space="preserve">مهدی مهر پو یا</t>
  </si>
  <si>
    <t xml:space="preserve">رفسنجان خیابان شریعتی شرقی جنب حسینیه علی اصغر</t>
  </si>
  <si>
    <t xml:space="preserve">عباسی ( فروش قطعات لوازم خانگی )</t>
  </si>
  <si>
    <t xml:space="preserve">محمدرضا عباسی رحمت آبادی</t>
  </si>
  <si>
    <t xml:space="preserve">رفسنجان خیابان شهدا کوی شهید عابد زاده</t>
  </si>
  <si>
    <t xml:space="preserve">سیم پیچی ناصر</t>
  </si>
  <si>
    <t xml:space="preserve">ناصر چهل گل</t>
  </si>
  <si>
    <t xml:space="preserve">رفسنجان خیابان شهید بهشتی جنب بنیاد شهید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</si>
</sst>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543"/>
  <sheetViews>
    <sheetView showFormulas="false" showGridLines="false" showRowColHeaders="true" showZeros="true" rightToLeft="true" tabSelected="true" showOutlineSymbols="true" defaultGridColor="true" view="normal" topLeftCell="G1" colorId="64" zoomScale="100" zoomScaleNormal="100" zoomScalePageLayoutView="100" workbookViewId="0">
      <pane xSplit="0" ySplit="1" topLeftCell="A2" activePane="bottomLeft" state="frozen"/>
      <selection pane="topLeft" activeCell="G1" activeCellId="0" sqref="G1"/>
      <selection pane="bottomLeft" activeCell="K1" activeCellId="0" sqref="K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33.9"/>
    <col collapsed="false" customWidth="true" hidden="false" outlineLevel="0" max="3" min="3" style="1" width="14.9"/>
    <col collapsed="false" customWidth="true" hidden="false" outlineLevel="0" max="4" min="4" style="1" width="11.99"/>
    <col collapsed="false" customWidth="true" hidden="false" outlineLevel="0" max="5" min="5" style="1" width="29.85"/>
    <col collapsed="false" customWidth="true" hidden="false" outlineLevel="0" max="6" min="6" style="1" width="71.81"/>
    <col collapsed="false" customWidth="true" hidden="false" outlineLevel="0" max="8" min="7" style="1" width="36.57"/>
    <col collapsed="false" customWidth="true" hidden="false" outlineLevel="0" max="9" min="9" style="1" width="27"/>
    <col collapsed="false" customWidth="true" hidden="false" outlineLevel="0" max="10" min="10" style="1" width="14.43"/>
    <col collapsed="false" customWidth="true" hidden="false" outlineLevel="0" max="11" min="11" style="1" width="32.96"/>
    <col collapsed="false" customWidth="true" hidden="false" outlineLevel="0" max="62" min="12" style="1" width="8.67"/>
    <col collapsed="false" customWidth="false" hidden="false" outlineLevel="0" max="64" min="63" style="1" width="11.52"/>
  </cols>
  <sheetData>
    <row r="1" s="2" customFormat="tru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1" t="n">
        <v>1</v>
      </c>
      <c r="B2" s="1" t="s">
        <v>11</v>
      </c>
      <c r="C2" s="1" t="n">
        <v>34268767</v>
      </c>
      <c r="D2" s="1" t="n">
        <v>9131916280</v>
      </c>
      <c r="E2" s="1" t="s">
        <v>12</v>
      </c>
      <c r="F2" s="1" t="s">
        <v>13</v>
      </c>
      <c r="I2" s="1" t="s">
        <v>14</v>
      </c>
      <c r="J2" s="1" t="s">
        <v>15</v>
      </c>
      <c r="K2" s="3"/>
    </row>
    <row r="3" customFormat="false" ht="13.8" hidden="false" customHeight="false" outlineLevel="0" collapsed="false">
      <c r="A3" s="1" t="n">
        <f aca="false">A2+1</f>
        <v>2</v>
      </c>
      <c r="B3" s="1" t="s">
        <v>16</v>
      </c>
      <c r="C3" s="1" t="n">
        <v>34267372</v>
      </c>
      <c r="D3" s="1" t="n">
        <v>9123456789</v>
      </c>
      <c r="E3" s="1" t="s">
        <v>17</v>
      </c>
      <c r="F3" s="1" t="s">
        <v>18</v>
      </c>
      <c r="I3" s="1" t="s">
        <v>19</v>
      </c>
      <c r="J3" s="1" t="s">
        <v>20</v>
      </c>
      <c r="K3" s="3"/>
    </row>
    <row r="4" customFormat="false" ht="13.8" hidden="false" customHeight="false" outlineLevel="0" collapsed="false">
      <c r="A4" s="1" t="n">
        <f aca="false">A3+1</f>
        <v>3</v>
      </c>
      <c r="B4" s="1" t="s">
        <v>21</v>
      </c>
      <c r="C4" s="1" t="n">
        <v>3434315757</v>
      </c>
      <c r="D4" s="1" t="n">
        <v>9133939905</v>
      </c>
      <c r="E4" s="1" t="s">
        <v>22</v>
      </c>
      <c r="F4" s="1" t="s">
        <v>23</v>
      </c>
      <c r="G4" s="1" t="s">
        <v>24</v>
      </c>
      <c r="I4" s="1" t="s">
        <v>25</v>
      </c>
      <c r="J4" s="1" t="s">
        <v>26</v>
      </c>
      <c r="K4" s="3"/>
    </row>
    <row r="5" customFormat="false" ht="13.8" hidden="false" customHeight="false" outlineLevel="0" collapsed="false">
      <c r="A5" s="1" t="n">
        <f aca="false">A4+1</f>
        <v>4</v>
      </c>
      <c r="B5" s="1" t="s">
        <v>27</v>
      </c>
      <c r="C5" s="1" t="n">
        <v>3434266650</v>
      </c>
      <c r="D5" s="1" t="n">
        <v>9351914955</v>
      </c>
      <c r="E5" s="1" t="s">
        <v>28</v>
      </c>
      <c r="F5" s="1" t="s">
        <v>29</v>
      </c>
      <c r="I5" s="1" t="s">
        <v>30</v>
      </c>
      <c r="J5" s="1" t="s">
        <v>31</v>
      </c>
      <c r="K5" s="3"/>
    </row>
    <row r="6" customFormat="false" ht="13.8" hidden="false" customHeight="false" outlineLevel="0" collapsed="false">
      <c r="A6" s="1" t="n">
        <f aca="false">A5+1</f>
        <v>5</v>
      </c>
      <c r="B6" s="1" t="s">
        <v>32</v>
      </c>
      <c r="C6" s="1" t="n">
        <v>34227760</v>
      </c>
      <c r="D6" s="1" t="n">
        <v>9137657141</v>
      </c>
      <c r="E6" s="1" t="s">
        <v>33</v>
      </c>
      <c r="F6" s="1" t="s">
        <v>34</v>
      </c>
      <c r="I6" s="1" t="s">
        <v>35</v>
      </c>
      <c r="J6" s="1" t="s">
        <v>36</v>
      </c>
      <c r="K6" s="3"/>
    </row>
    <row r="7" customFormat="false" ht="13.8" hidden="false" customHeight="false" outlineLevel="0" collapsed="false">
      <c r="A7" s="1" t="n">
        <f aca="false">A6+1</f>
        <v>6</v>
      </c>
      <c r="B7" s="1" t="s">
        <v>37</v>
      </c>
      <c r="D7" s="1" t="n">
        <v>9131914199</v>
      </c>
      <c r="E7" s="1" t="s">
        <v>38</v>
      </c>
      <c r="F7" s="1" t="s">
        <v>39</v>
      </c>
      <c r="G7" s="1" t="s">
        <v>40</v>
      </c>
      <c r="I7" s="1" t="s">
        <v>41</v>
      </c>
      <c r="J7" s="1" t="s">
        <v>42</v>
      </c>
      <c r="K7" s="3"/>
    </row>
    <row r="8" customFormat="false" ht="13.8" hidden="false" customHeight="false" outlineLevel="0" collapsed="false">
      <c r="A8" s="1" t="n">
        <f aca="false">A7+1</f>
        <v>7</v>
      </c>
      <c r="B8" s="1" t="s">
        <v>43</v>
      </c>
      <c r="C8" s="1" t="n">
        <v>3434257423</v>
      </c>
      <c r="D8" s="1" t="n">
        <v>9133919724</v>
      </c>
      <c r="E8" s="1" t="s">
        <v>44</v>
      </c>
      <c r="F8" s="1" t="s">
        <v>45</v>
      </c>
      <c r="G8" s="1" t="s">
        <v>46</v>
      </c>
      <c r="H8" s="1" t="s">
        <v>47</v>
      </c>
      <c r="I8" s="1" t="s">
        <v>48</v>
      </c>
      <c r="J8" s="1" t="s">
        <v>49</v>
      </c>
      <c r="K8" s="3"/>
    </row>
    <row r="9" customFormat="false" ht="13.8" hidden="false" customHeight="false" outlineLevel="0" collapsed="false">
      <c r="A9" s="1" t="n">
        <f aca="false">A8+1</f>
        <v>8</v>
      </c>
      <c r="B9" s="1" t="s">
        <v>43</v>
      </c>
      <c r="C9" s="1" t="n">
        <v>3434257423</v>
      </c>
      <c r="D9" s="1" t="n">
        <v>9133919724</v>
      </c>
      <c r="E9" s="1" t="s">
        <v>44</v>
      </c>
      <c r="F9" s="1" t="s">
        <v>50</v>
      </c>
      <c r="G9" s="1" t="s">
        <v>46</v>
      </c>
      <c r="H9" s="1" t="s">
        <v>47</v>
      </c>
      <c r="I9" s="1" t="s">
        <v>51</v>
      </c>
      <c r="J9" s="1" t="s">
        <v>49</v>
      </c>
      <c r="K9" s="3"/>
    </row>
    <row r="10" customFormat="false" ht="13.8" hidden="false" customHeight="false" outlineLevel="0" collapsed="false">
      <c r="A10" s="1" t="n">
        <f aca="false">A9+1</f>
        <v>9</v>
      </c>
      <c r="B10" s="1" t="s">
        <v>52</v>
      </c>
      <c r="D10" s="1" t="n">
        <v>9121001111</v>
      </c>
      <c r="E10" s="1" t="s">
        <v>53</v>
      </c>
      <c r="F10" s="1" t="s">
        <v>54</v>
      </c>
      <c r="I10" s="1" t="s">
        <v>55</v>
      </c>
      <c r="J10" s="1" t="s">
        <v>42</v>
      </c>
      <c r="K10" s="3"/>
    </row>
    <row r="11" customFormat="false" ht="13.8" hidden="false" customHeight="false" outlineLevel="0" collapsed="false">
      <c r="A11" s="1" t="n">
        <f aca="false">A10+1</f>
        <v>10</v>
      </c>
      <c r="B11" s="1" t="s">
        <v>56</v>
      </c>
      <c r="D11" s="1" t="n">
        <v>9132901229</v>
      </c>
      <c r="E11" s="1" t="s">
        <v>57</v>
      </c>
      <c r="I11" s="1" t="s">
        <v>58</v>
      </c>
      <c r="J11" s="1" t="s">
        <v>15</v>
      </c>
      <c r="K11" s="3"/>
    </row>
    <row r="12" customFormat="false" ht="13.8" hidden="false" customHeight="false" outlineLevel="0" collapsed="false">
      <c r="A12" s="1" t="n">
        <f aca="false">A11+1</f>
        <v>11</v>
      </c>
      <c r="B12" s="1" t="s">
        <v>59</v>
      </c>
      <c r="C12" s="1" t="n">
        <v>34286224</v>
      </c>
      <c r="D12" s="1" t="n">
        <v>9131938655</v>
      </c>
      <c r="E12" s="1" t="s">
        <v>60</v>
      </c>
      <c r="F12" s="1" t="s">
        <v>61</v>
      </c>
      <c r="G12" s="1" t="s">
        <v>62</v>
      </c>
      <c r="I12" s="1" t="s">
        <v>63</v>
      </c>
      <c r="J12" s="1" t="s">
        <v>49</v>
      </c>
      <c r="K12" s="3"/>
    </row>
    <row r="13" customFormat="false" ht="13.8" hidden="false" customHeight="false" outlineLevel="0" collapsed="false">
      <c r="A13" s="1" t="n">
        <f aca="false">A12+1</f>
        <v>12</v>
      </c>
      <c r="B13" s="1" t="s">
        <v>64</v>
      </c>
      <c r="C13" s="1" t="n">
        <v>3434253945</v>
      </c>
      <c r="D13" s="1" t="n">
        <v>9139928389</v>
      </c>
      <c r="E13" s="1" t="s">
        <v>65</v>
      </c>
      <c r="F13" s="1" t="s">
        <v>66</v>
      </c>
      <c r="I13" s="1" t="s">
        <v>67</v>
      </c>
      <c r="J13" s="1" t="s">
        <v>68</v>
      </c>
      <c r="K13" s="3"/>
    </row>
    <row r="14" customFormat="false" ht="13.8" hidden="false" customHeight="false" outlineLevel="0" collapsed="false">
      <c r="A14" s="1" t="n">
        <f aca="false">A13+1</f>
        <v>13</v>
      </c>
      <c r="B14" s="1" t="s">
        <v>69</v>
      </c>
      <c r="D14" s="1" t="n">
        <v>9139421180</v>
      </c>
      <c r="E14" s="1" t="s">
        <v>70</v>
      </c>
      <c r="F14" s="1" t="s">
        <v>71</v>
      </c>
      <c r="G14" s="1" t="s">
        <v>72</v>
      </c>
      <c r="I14" s="1" t="s">
        <v>73</v>
      </c>
      <c r="J14" s="1" t="s">
        <v>74</v>
      </c>
      <c r="K14" s="3"/>
    </row>
    <row r="15" customFormat="false" ht="13.8" hidden="false" customHeight="false" outlineLevel="0" collapsed="false">
      <c r="A15" s="1" t="n">
        <f aca="false">A14+1</f>
        <v>14</v>
      </c>
      <c r="B15" s="1" t="s">
        <v>75</v>
      </c>
      <c r="C15" s="1" t="n">
        <v>3434232493</v>
      </c>
      <c r="D15" s="1" t="n">
        <v>9133903249</v>
      </c>
      <c r="E15" s="1" t="s">
        <v>76</v>
      </c>
      <c r="F15" s="1" t="s">
        <v>77</v>
      </c>
      <c r="G15" s="1" t="s">
        <v>78</v>
      </c>
      <c r="H15" s="1" t="s">
        <v>79</v>
      </c>
      <c r="I15" s="1" t="s">
        <v>55</v>
      </c>
      <c r="J15" s="1" t="s">
        <v>42</v>
      </c>
      <c r="K15" s="3"/>
    </row>
    <row r="16" customFormat="false" ht="13.8" hidden="false" customHeight="false" outlineLevel="0" collapsed="false">
      <c r="A16" s="1" t="n">
        <f aca="false">A15+1</f>
        <v>15</v>
      </c>
      <c r="B16" s="1" t="s">
        <v>80</v>
      </c>
      <c r="C16" s="1" t="n">
        <v>34224392</v>
      </c>
      <c r="D16" s="1" t="n">
        <v>9133936749</v>
      </c>
      <c r="E16" s="1" t="s">
        <v>81</v>
      </c>
      <c r="F16" s="1" t="s">
        <v>82</v>
      </c>
      <c r="G16" s="1" t="s">
        <v>83</v>
      </c>
      <c r="I16" s="1" t="s">
        <v>80</v>
      </c>
      <c r="J16" s="1" t="s">
        <v>84</v>
      </c>
      <c r="K16" s="3"/>
    </row>
    <row r="17" customFormat="false" ht="13.8" hidden="false" customHeight="false" outlineLevel="0" collapsed="false">
      <c r="A17" s="1" t="n">
        <f aca="false">A16+1</f>
        <v>16</v>
      </c>
      <c r="B17" s="1" t="s">
        <v>85</v>
      </c>
      <c r="D17" s="1" t="n">
        <v>9136511300</v>
      </c>
      <c r="E17" s="1" t="s">
        <v>86</v>
      </c>
      <c r="F17" s="1" t="s">
        <v>87</v>
      </c>
      <c r="G17" s="1" t="s">
        <v>88</v>
      </c>
      <c r="I17" s="1" t="s">
        <v>89</v>
      </c>
      <c r="J17" s="1" t="s">
        <v>90</v>
      </c>
      <c r="K17" s="3"/>
    </row>
    <row r="18" customFormat="false" ht="13.8" hidden="false" customHeight="false" outlineLevel="0" collapsed="false">
      <c r="A18" s="1" t="n">
        <f aca="false">A17+1</f>
        <v>17</v>
      </c>
      <c r="B18" s="1" t="s">
        <v>91</v>
      </c>
      <c r="C18" s="1" t="n">
        <v>9138547027</v>
      </c>
      <c r="D18" s="1" t="n">
        <v>9138547027</v>
      </c>
      <c r="E18" s="1" t="s">
        <v>91</v>
      </c>
      <c r="F18" s="1" t="s">
        <v>87</v>
      </c>
      <c r="I18" s="1" t="s">
        <v>67</v>
      </c>
      <c r="J18" s="1" t="s">
        <v>68</v>
      </c>
      <c r="K18" s="3"/>
    </row>
    <row r="19" customFormat="false" ht="13.8" hidden="false" customHeight="false" outlineLevel="0" collapsed="false">
      <c r="A19" s="1" t="n">
        <f aca="false">A18+1</f>
        <v>18</v>
      </c>
      <c r="B19" s="1" t="s">
        <v>92</v>
      </c>
      <c r="C19" s="1" t="n">
        <v>3434267931</v>
      </c>
      <c r="D19" s="1" t="n">
        <v>9132929601</v>
      </c>
      <c r="E19" s="1" t="s">
        <v>93</v>
      </c>
      <c r="F19" s="1" t="s">
        <v>94</v>
      </c>
      <c r="I19" s="1" t="s">
        <v>95</v>
      </c>
      <c r="J19" s="1" t="s">
        <v>31</v>
      </c>
      <c r="K19" s="3"/>
    </row>
    <row r="20" customFormat="false" ht="13.8" hidden="false" customHeight="false" outlineLevel="0" collapsed="false">
      <c r="A20" s="1" t="n">
        <f aca="false">A19+1</f>
        <v>19</v>
      </c>
      <c r="B20" s="1" t="s">
        <v>96</v>
      </c>
      <c r="C20" s="1" t="n">
        <v>9131930968</v>
      </c>
      <c r="D20" s="1" t="n">
        <v>9131930968</v>
      </c>
      <c r="I20" s="1" t="s">
        <v>97</v>
      </c>
      <c r="J20" s="1" t="s">
        <v>20</v>
      </c>
      <c r="K20" s="3"/>
    </row>
    <row r="21" customFormat="false" ht="13.8" hidden="false" customHeight="false" outlineLevel="0" collapsed="false">
      <c r="A21" s="1" t="n">
        <f aca="false">A20+1</f>
        <v>20</v>
      </c>
      <c r="B21" s="1" t="s">
        <v>98</v>
      </c>
      <c r="C21" s="1" t="n">
        <v>3434264314</v>
      </c>
      <c r="D21" s="1" t="n">
        <v>9194890213</v>
      </c>
      <c r="F21" s="1" t="s">
        <v>99</v>
      </c>
      <c r="I21" s="1" t="s">
        <v>100</v>
      </c>
      <c r="J21" s="1" t="s">
        <v>101</v>
      </c>
      <c r="K21" s="3"/>
    </row>
    <row r="22" customFormat="false" ht="13.8" hidden="false" customHeight="false" outlineLevel="0" collapsed="false">
      <c r="A22" s="1" t="n">
        <f aca="false">A21+1</f>
        <v>21</v>
      </c>
      <c r="B22" s="1" t="s">
        <v>102</v>
      </c>
      <c r="D22" s="1" t="n">
        <v>9132901851</v>
      </c>
      <c r="E22" s="1" t="s">
        <v>103</v>
      </c>
      <c r="I22" s="1" t="s">
        <v>104</v>
      </c>
      <c r="J22" s="1" t="s">
        <v>26</v>
      </c>
      <c r="K22" s="3"/>
    </row>
    <row r="23" customFormat="false" ht="13.8" hidden="false" customHeight="false" outlineLevel="0" collapsed="false">
      <c r="A23" s="1" t="n">
        <f aca="false">A22+1</f>
        <v>22</v>
      </c>
      <c r="B23" s="1" t="s">
        <v>105</v>
      </c>
      <c r="C23" s="1" t="n">
        <v>3434283259</v>
      </c>
      <c r="D23" s="1" t="n">
        <v>9137699447</v>
      </c>
      <c r="E23" s="1" t="s">
        <v>106</v>
      </c>
      <c r="F23" s="4" t="s">
        <v>107</v>
      </c>
      <c r="G23" s="1" t="s">
        <v>108</v>
      </c>
      <c r="H23" s="1" t="s">
        <v>109</v>
      </c>
      <c r="I23" s="1" t="s">
        <v>110</v>
      </c>
      <c r="J23" s="1" t="s">
        <v>111</v>
      </c>
      <c r="K23" s="3"/>
    </row>
    <row r="24" customFormat="false" ht="13.8" hidden="false" customHeight="false" outlineLevel="0" collapsed="false">
      <c r="A24" s="1" t="n">
        <f aca="false">A23+1</f>
        <v>23</v>
      </c>
      <c r="B24" s="1" t="s">
        <v>112</v>
      </c>
      <c r="D24" s="1" t="n">
        <v>9131901185</v>
      </c>
      <c r="E24" s="1" t="s">
        <v>113</v>
      </c>
      <c r="F24" s="1" t="s">
        <v>114</v>
      </c>
      <c r="I24" s="1" t="s">
        <v>115</v>
      </c>
      <c r="J24" s="1" t="s">
        <v>15</v>
      </c>
      <c r="K24" s="3"/>
    </row>
    <row r="25" customFormat="false" ht="13.8" hidden="false" customHeight="false" outlineLevel="0" collapsed="false">
      <c r="A25" s="1" t="n">
        <f aca="false">A24+1</f>
        <v>24</v>
      </c>
      <c r="B25" s="1" t="s">
        <v>116</v>
      </c>
      <c r="C25" s="1" t="n">
        <v>34344844</v>
      </c>
      <c r="D25" s="1" t="n">
        <v>9132918217</v>
      </c>
      <c r="E25" s="1" t="s">
        <v>117</v>
      </c>
      <c r="G25" s="1" t="s">
        <v>118</v>
      </c>
      <c r="I25" s="1" t="s">
        <v>119</v>
      </c>
      <c r="J25" s="1" t="s">
        <v>31</v>
      </c>
      <c r="K25" s="3"/>
    </row>
    <row r="26" customFormat="false" ht="13.8" hidden="false" customHeight="false" outlineLevel="0" collapsed="false">
      <c r="A26" s="1" t="n">
        <f aca="false">A25+1</f>
        <v>25</v>
      </c>
      <c r="B26" s="1" t="s">
        <v>120</v>
      </c>
      <c r="C26" s="1" t="n">
        <v>3434268720</v>
      </c>
      <c r="D26" s="1" t="n">
        <v>9135740342</v>
      </c>
      <c r="I26" s="1" t="s">
        <v>121</v>
      </c>
      <c r="J26" s="1" t="s">
        <v>122</v>
      </c>
      <c r="K26" s="3"/>
    </row>
    <row r="27" customFormat="false" ht="13.8" hidden="false" customHeight="false" outlineLevel="0" collapsed="false">
      <c r="A27" s="1" t="n">
        <f aca="false">A26+1</f>
        <v>26</v>
      </c>
      <c r="B27" s="1" t="s">
        <v>123</v>
      </c>
      <c r="D27" s="1" t="n">
        <v>9139879516</v>
      </c>
      <c r="E27" s="1" t="s">
        <v>124</v>
      </c>
      <c r="F27" s="1" t="s">
        <v>125</v>
      </c>
      <c r="I27" s="1" t="s">
        <v>67</v>
      </c>
      <c r="J27" s="1" t="s">
        <v>68</v>
      </c>
      <c r="K27" s="3"/>
    </row>
    <row r="28" customFormat="false" ht="13.8" hidden="false" customHeight="false" outlineLevel="0" collapsed="false">
      <c r="A28" s="1" t="n">
        <f aca="false">A27+1</f>
        <v>27</v>
      </c>
      <c r="B28" s="1" t="s">
        <v>126</v>
      </c>
      <c r="C28" s="1" t="n">
        <v>3434310013</v>
      </c>
      <c r="D28" s="1" t="n">
        <v>9137441466</v>
      </c>
      <c r="E28" s="1" t="s">
        <v>127</v>
      </c>
      <c r="F28" s="1" t="s">
        <v>128</v>
      </c>
      <c r="I28" s="1" t="s">
        <v>129</v>
      </c>
      <c r="J28" s="1" t="s">
        <v>42</v>
      </c>
      <c r="K28" s="3"/>
    </row>
    <row r="29" customFormat="false" ht="13.8" hidden="false" customHeight="false" outlineLevel="0" collapsed="false">
      <c r="A29" s="1" t="n">
        <f aca="false">A28+1</f>
        <v>28</v>
      </c>
      <c r="B29" s="1" t="s">
        <v>130</v>
      </c>
      <c r="D29" s="1" t="n">
        <v>9133661291</v>
      </c>
      <c r="E29" s="1" t="s">
        <v>131</v>
      </c>
      <c r="F29" s="1" t="s">
        <v>132</v>
      </c>
      <c r="I29" s="1" t="s">
        <v>133</v>
      </c>
      <c r="J29" s="1" t="s">
        <v>31</v>
      </c>
      <c r="K29" s="3"/>
    </row>
    <row r="30" customFormat="false" ht="13.8" hidden="false" customHeight="false" outlineLevel="0" collapsed="false">
      <c r="A30" s="1" t="n">
        <f aca="false">A29+1</f>
        <v>29</v>
      </c>
      <c r="B30" s="1" t="s">
        <v>134</v>
      </c>
      <c r="C30" s="1" t="n">
        <v>3434332823</v>
      </c>
      <c r="D30" s="1" t="n">
        <v>9140980141</v>
      </c>
      <c r="E30" s="1" t="s">
        <v>135</v>
      </c>
      <c r="F30" s="1" t="s">
        <v>136</v>
      </c>
      <c r="G30" s="1" t="s">
        <v>137</v>
      </c>
      <c r="H30" s="1" t="s">
        <v>138</v>
      </c>
      <c r="I30" s="1" t="s">
        <v>139</v>
      </c>
      <c r="J30" s="1" t="s">
        <v>26</v>
      </c>
      <c r="K30" s="3"/>
    </row>
    <row r="31" customFormat="false" ht="13.8" hidden="false" customHeight="false" outlineLevel="0" collapsed="false">
      <c r="A31" s="1" t="n">
        <f aca="false">A30+1</f>
        <v>30</v>
      </c>
      <c r="B31" s="1" t="s">
        <v>140</v>
      </c>
      <c r="C31" s="1" t="n">
        <v>34225914</v>
      </c>
      <c r="D31" s="1" t="n">
        <v>9133911948</v>
      </c>
      <c r="E31" s="1" t="s">
        <v>141</v>
      </c>
      <c r="F31" s="1" t="s">
        <v>142</v>
      </c>
      <c r="G31" s="1" t="s">
        <v>143</v>
      </c>
      <c r="I31" s="1" t="s">
        <v>144</v>
      </c>
      <c r="J31" s="1" t="s">
        <v>15</v>
      </c>
      <c r="K31" s="3"/>
    </row>
    <row r="32" customFormat="false" ht="13.8" hidden="false" customHeight="false" outlineLevel="0" collapsed="false">
      <c r="A32" s="1" t="n">
        <f aca="false">A31+1</f>
        <v>31</v>
      </c>
      <c r="B32" s="1" t="s">
        <v>145</v>
      </c>
      <c r="C32" s="1" t="n">
        <v>9120411831</v>
      </c>
      <c r="D32" s="1" t="n">
        <v>9101407868</v>
      </c>
      <c r="E32" s="1" t="s">
        <v>146</v>
      </c>
      <c r="H32" s="1" t="s">
        <v>147</v>
      </c>
      <c r="I32" s="1" t="s">
        <v>148</v>
      </c>
      <c r="J32" s="1" t="s">
        <v>49</v>
      </c>
      <c r="K32" s="3"/>
    </row>
    <row r="33" customFormat="false" ht="13.8" hidden="false" customHeight="false" outlineLevel="0" collapsed="false">
      <c r="A33" s="1" t="n">
        <f aca="false">A32+1</f>
        <v>32</v>
      </c>
      <c r="B33" s="1" t="s">
        <v>149</v>
      </c>
      <c r="C33" s="1" t="n">
        <v>34288281</v>
      </c>
      <c r="D33" s="1" t="n">
        <v>9134561220</v>
      </c>
      <c r="E33" s="1" t="s">
        <v>150</v>
      </c>
      <c r="F33" s="1" t="s">
        <v>151</v>
      </c>
      <c r="I33" s="1" t="s">
        <v>152</v>
      </c>
      <c r="J33" s="1" t="s">
        <v>15</v>
      </c>
      <c r="K33" s="3"/>
    </row>
    <row r="34" customFormat="false" ht="13.8" hidden="false" customHeight="false" outlineLevel="0" collapsed="false">
      <c r="A34" s="1" t="n">
        <f aca="false">A33+1</f>
        <v>33</v>
      </c>
      <c r="B34" s="1" t="s">
        <v>153</v>
      </c>
      <c r="D34" s="1" t="n">
        <v>9131913952</v>
      </c>
      <c r="E34" s="1" t="s">
        <v>154</v>
      </c>
      <c r="F34" s="1" t="s">
        <v>155</v>
      </c>
      <c r="G34" s="1" t="s">
        <v>156</v>
      </c>
      <c r="I34" s="1" t="s">
        <v>133</v>
      </c>
      <c r="J34" s="1" t="s">
        <v>31</v>
      </c>
      <c r="K34" s="3"/>
    </row>
    <row r="35" customFormat="false" ht="13.8" hidden="false" customHeight="false" outlineLevel="0" collapsed="false">
      <c r="A35" s="1" t="n">
        <f aca="false">A34+1</f>
        <v>34</v>
      </c>
      <c r="B35" s="1" t="s">
        <v>157</v>
      </c>
      <c r="C35" s="1" t="n">
        <v>34161954</v>
      </c>
      <c r="D35" s="1" t="n">
        <v>9133933953</v>
      </c>
      <c r="E35" s="1" t="s">
        <v>158</v>
      </c>
      <c r="F35" s="1" t="s">
        <v>159</v>
      </c>
      <c r="G35" s="1" t="s">
        <v>160</v>
      </c>
      <c r="I35" s="1" t="s">
        <v>161</v>
      </c>
      <c r="J35" s="1" t="s">
        <v>42</v>
      </c>
      <c r="K35" s="3"/>
    </row>
    <row r="36" customFormat="false" ht="13.8" hidden="false" customHeight="false" outlineLevel="0" collapsed="false">
      <c r="A36" s="1" t="n">
        <f aca="false">A35+1</f>
        <v>35</v>
      </c>
      <c r="B36" s="1" t="s">
        <v>162</v>
      </c>
      <c r="C36" s="1" t="n">
        <v>34252880</v>
      </c>
      <c r="D36" s="1" t="n">
        <v>9357656332</v>
      </c>
      <c r="E36" s="1" t="s">
        <v>163</v>
      </c>
      <c r="F36" s="1" t="s">
        <v>164</v>
      </c>
      <c r="I36" s="1" t="s">
        <v>165</v>
      </c>
      <c r="J36" s="1" t="s">
        <v>15</v>
      </c>
      <c r="K36" s="3"/>
    </row>
    <row r="37" customFormat="false" ht="13.8" hidden="false" customHeight="false" outlineLevel="0" collapsed="false">
      <c r="A37" s="1" t="n">
        <f aca="false">A36+1</f>
        <v>36</v>
      </c>
      <c r="B37" s="1" t="s">
        <v>166</v>
      </c>
      <c r="D37" s="1" t="n">
        <v>9134931756</v>
      </c>
      <c r="E37" s="1" t="s">
        <v>167</v>
      </c>
      <c r="F37" s="1" t="s">
        <v>168</v>
      </c>
      <c r="I37" s="1" t="s">
        <v>169</v>
      </c>
      <c r="J37" s="1" t="s">
        <v>170</v>
      </c>
      <c r="K37" s="3"/>
    </row>
    <row r="38" customFormat="false" ht="13.8" hidden="false" customHeight="false" outlineLevel="0" collapsed="false">
      <c r="A38" s="1" t="n">
        <f aca="false">A37+1</f>
        <v>37</v>
      </c>
      <c r="B38" s="1" t="s">
        <v>171</v>
      </c>
      <c r="D38" s="1" t="n">
        <v>9131915124</v>
      </c>
      <c r="E38" s="1" t="s">
        <v>172</v>
      </c>
      <c r="F38" s="1" t="s">
        <v>173</v>
      </c>
      <c r="I38" s="1" t="s">
        <v>165</v>
      </c>
      <c r="J38" s="1" t="s">
        <v>15</v>
      </c>
      <c r="K38" s="3"/>
    </row>
    <row r="39" customFormat="false" ht="13.8" hidden="false" customHeight="false" outlineLevel="0" collapsed="false">
      <c r="A39" s="1" t="n">
        <f aca="false">A38+1</f>
        <v>38</v>
      </c>
      <c r="B39" s="1" t="s">
        <v>174</v>
      </c>
      <c r="D39" s="1" t="n">
        <v>9139938240</v>
      </c>
      <c r="E39" s="1" t="s">
        <v>175</v>
      </c>
      <c r="F39" s="1" t="s">
        <v>176</v>
      </c>
      <c r="G39" s="1" t="s">
        <v>177</v>
      </c>
      <c r="I39" s="1" t="s">
        <v>152</v>
      </c>
      <c r="J39" s="1" t="s">
        <v>15</v>
      </c>
      <c r="K39" s="3"/>
    </row>
    <row r="40" customFormat="false" ht="13.8" hidden="false" customHeight="false" outlineLevel="0" collapsed="false">
      <c r="A40" s="1" t="n">
        <f aca="false">A39+1</f>
        <v>39</v>
      </c>
      <c r="B40" s="1" t="s">
        <v>178</v>
      </c>
      <c r="D40" s="1" t="n">
        <v>9135003972</v>
      </c>
      <c r="F40" s="1" t="s">
        <v>179</v>
      </c>
      <c r="G40" s="1" t="s">
        <v>180</v>
      </c>
      <c r="I40" s="1" t="s">
        <v>178</v>
      </c>
      <c r="J40" s="1" t="s">
        <v>122</v>
      </c>
      <c r="K40" s="3"/>
    </row>
    <row r="41" customFormat="false" ht="13.8" hidden="false" customHeight="false" outlineLevel="0" collapsed="false">
      <c r="A41" s="1" t="n">
        <f aca="false">A40+1</f>
        <v>40</v>
      </c>
      <c r="B41" s="1" t="s">
        <v>181</v>
      </c>
      <c r="D41" s="1" t="n">
        <v>9394492171</v>
      </c>
      <c r="F41" s="1" t="s">
        <v>182</v>
      </c>
      <c r="G41" s="1" t="s">
        <v>183</v>
      </c>
      <c r="I41" s="1" t="s">
        <v>184</v>
      </c>
      <c r="J41" s="1" t="s">
        <v>185</v>
      </c>
      <c r="K41" s="3"/>
    </row>
    <row r="42" customFormat="false" ht="13.8" hidden="false" customHeight="false" outlineLevel="0" collapsed="false">
      <c r="A42" s="1" t="n">
        <f aca="false">A41+1</f>
        <v>41</v>
      </c>
      <c r="B42" s="1" t="s">
        <v>186</v>
      </c>
      <c r="C42" s="1" t="n">
        <v>34220751</v>
      </c>
      <c r="D42" s="1" t="n">
        <v>9133912831</v>
      </c>
      <c r="E42" s="1" t="s">
        <v>187</v>
      </c>
      <c r="F42" s="1" t="s">
        <v>188</v>
      </c>
      <c r="G42" s="1" t="s">
        <v>189</v>
      </c>
      <c r="I42" s="1" t="s">
        <v>190</v>
      </c>
      <c r="J42" s="1" t="s">
        <v>191</v>
      </c>
      <c r="K42" s="3"/>
    </row>
    <row r="43" customFormat="false" ht="13.8" hidden="false" customHeight="false" outlineLevel="0" collapsed="false">
      <c r="A43" s="1" t="n">
        <f aca="false">A42+1</f>
        <v>42</v>
      </c>
      <c r="B43" s="1" t="s">
        <v>192</v>
      </c>
      <c r="D43" s="1" t="n">
        <v>9137140843</v>
      </c>
      <c r="G43" s="1" t="s">
        <v>193</v>
      </c>
      <c r="I43" s="1" t="s">
        <v>194</v>
      </c>
      <c r="J43" s="1" t="s">
        <v>195</v>
      </c>
      <c r="K43" s="3"/>
    </row>
    <row r="44" customFormat="false" ht="13.8" hidden="false" customHeight="false" outlineLevel="0" collapsed="false">
      <c r="A44" s="1" t="n">
        <f aca="false">A43+1</f>
        <v>43</v>
      </c>
      <c r="B44" s="1" t="s">
        <v>196</v>
      </c>
      <c r="D44" s="1" t="n">
        <v>9125644968</v>
      </c>
      <c r="E44" s="1" t="s">
        <v>197</v>
      </c>
      <c r="F44" s="1" t="s">
        <v>198</v>
      </c>
      <c r="G44" s="1" t="s">
        <v>199</v>
      </c>
      <c r="I44" s="1" t="s">
        <v>200</v>
      </c>
      <c r="J44" s="1" t="s">
        <v>49</v>
      </c>
      <c r="K44" s="3"/>
    </row>
    <row r="45" customFormat="false" ht="13.8" hidden="false" customHeight="false" outlineLevel="0" collapsed="false">
      <c r="A45" s="1" t="n">
        <f aca="false">A44+1</f>
        <v>44</v>
      </c>
      <c r="B45" s="1" t="s">
        <v>201</v>
      </c>
      <c r="D45" s="1" t="n">
        <v>9137140733</v>
      </c>
      <c r="E45" s="1" t="s">
        <v>202</v>
      </c>
      <c r="F45" s="1" t="s">
        <v>203</v>
      </c>
      <c r="I45" s="1" t="s">
        <v>204</v>
      </c>
      <c r="J45" s="1" t="s">
        <v>26</v>
      </c>
      <c r="K45" s="3"/>
    </row>
    <row r="46" customFormat="false" ht="13.8" hidden="false" customHeight="false" outlineLevel="0" collapsed="false">
      <c r="A46" s="1" t="n">
        <f aca="false">A45+1</f>
        <v>45</v>
      </c>
      <c r="B46" s="1" t="s">
        <v>205</v>
      </c>
      <c r="D46" s="1" t="n">
        <v>9132905446</v>
      </c>
      <c r="E46" s="1" t="s">
        <v>206</v>
      </c>
      <c r="F46" s="1" t="s">
        <v>207</v>
      </c>
      <c r="I46" s="1" t="s">
        <v>208</v>
      </c>
      <c r="J46" s="1" t="s">
        <v>209</v>
      </c>
      <c r="K46" s="3"/>
    </row>
    <row r="47" customFormat="false" ht="13.8" hidden="false" customHeight="false" outlineLevel="0" collapsed="false">
      <c r="A47" s="1" t="n">
        <f aca="false">A46+1</f>
        <v>46</v>
      </c>
      <c r="B47" s="1" t="s">
        <v>210</v>
      </c>
      <c r="D47" s="1" t="n">
        <v>9133770964</v>
      </c>
      <c r="E47" s="1" t="s">
        <v>211</v>
      </c>
      <c r="I47" s="1" t="s">
        <v>212</v>
      </c>
      <c r="J47" s="1" t="s">
        <v>49</v>
      </c>
      <c r="K47" s="3"/>
    </row>
    <row r="48" customFormat="false" ht="13.8" hidden="false" customHeight="false" outlineLevel="0" collapsed="false">
      <c r="A48" s="1" t="n">
        <f aca="false">A47+1</f>
        <v>47</v>
      </c>
      <c r="B48" s="1" t="s">
        <v>213</v>
      </c>
      <c r="D48" s="1" t="n">
        <v>9135405671</v>
      </c>
      <c r="E48" s="1" t="s">
        <v>214</v>
      </c>
      <c r="F48" s="1" t="s">
        <v>215</v>
      </c>
      <c r="G48" s="1" t="s">
        <v>216</v>
      </c>
      <c r="I48" s="1" t="s">
        <v>67</v>
      </c>
      <c r="J48" s="1" t="s">
        <v>68</v>
      </c>
      <c r="K48" s="3"/>
    </row>
    <row r="49" customFormat="false" ht="13.8" hidden="false" customHeight="false" outlineLevel="0" collapsed="false">
      <c r="A49" s="1" t="n">
        <f aca="false">A48+1</f>
        <v>48</v>
      </c>
      <c r="B49" s="1" t="s">
        <v>217</v>
      </c>
      <c r="D49" s="1" t="n">
        <v>9136694975</v>
      </c>
      <c r="E49" s="1" t="s">
        <v>218</v>
      </c>
      <c r="F49" s="1" t="s">
        <v>219</v>
      </c>
      <c r="I49" s="1" t="s">
        <v>220</v>
      </c>
      <c r="J49" s="1" t="s">
        <v>90</v>
      </c>
      <c r="K49" s="3"/>
    </row>
    <row r="50" customFormat="false" ht="13.8" hidden="false" customHeight="false" outlineLevel="0" collapsed="false">
      <c r="A50" s="1" t="n">
        <f aca="false">A49+1</f>
        <v>49</v>
      </c>
      <c r="B50" s="1" t="s">
        <v>221</v>
      </c>
      <c r="C50" s="1" t="n">
        <v>34161450</v>
      </c>
      <c r="D50" s="1" t="n">
        <v>9131911997</v>
      </c>
      <c r="F50" s="1" t="s">
        <v>222</v>
      </c>
      <c r="I50" s="1" t="s">
        <v>223</v>
      </c>
      <c r="J50" s="1" t="s">
        <v>26</v>
      </c>
      <c r="K50" s="3"/>
    </row>
    <row r="51" customFormat="false" ht="13.8" hidden="false" customHeight="false" outlineLevel="0" collapsed="false">
      <c r="A51" s="1" t="n">
        <f aca="false">A50+1</f>
        <v>50</v>
      </c>
      <c r="B51" s="1" t="s">
        <v>224</v>
      </c>
      <c r="C51" s="1" t="n">
        <v>34328891</v>
      </c>
      <c r="D51" s="1" t="n">
        <v>9131916314</v>
      </c>
      <c r="F51" s="1" t="s">
        <v>225</v>
      </c>
      <c r="I51" s="1" t="s">
        <v>223</v>
      </c>
      <c r="J51" s="1" t="s">
        <v>26</v>
      </c>
      <c r="K51" s="3"/>
    </row>
    <row r="52" customFormat="false" ht="13.8" hidden="false" customHeight="false" outlineLevel="0" collapsed="false">
      <c r="A52" s="1" t="n">
        <f aca="false">A51+1</f>
        <v>51</v>
      </c>
      <c r="B52" s="1" t="s">
        <v>226</v>
      </c>
      <c r="C52" s="1" t="n">
        <v>34255081</v>
      </c>
      <c r="D52" s="1" t="n">
        <v>9131915032</v>
      </c>
      <c r="F52" s="1" t="s">
        <v>227</v>
      </c>
      <c r="I52" s="1" t="s">
        <v>223</v>
      </c>
      <c r="J52" s="1" t="s">
        <v>26</v>
      </c>
      <c r="K52" s="3"/>
    </row>
    <row r="53" customFormat="false" ht="13.8" hidden="false" customHeight="false" outlineLevel="0" collapsed="false">
      <c r="A53" s="1" t="n">
        <f aca="false">A52+1</f>
        <v>52</v>
      </c>
      <c r="B53" s="1" t="s">
        <v>228</v>
      </c>
      <c r="C53" s="1" t="n">
        <v>34265063</v>
      </c>
      <c r="D53" s="1" t="n">
        <v>9133918116</v>
      </c>
      <c r="F53" s="1" t="s">
        <v>229</v>
      </c>
      <c r="I53" s="1" t="s">
        <v>223</v>
      </c>
      <c r="J53" s="1" t="s">
        <v>26</v>
      </c>
      <c r="K53" s="3"/>
    </row>
    <row r="54" customFormat="false" ht="13.8" hidden="false" customHeight="false" outlineLevel="0" collapsed="false">
      <c r="A54" s="1" t="n">
        <f aca="false">A53+1</f>
        <v>53</v>
      </c>
      <c r="B54" s="1" t="s">
        <v>230</v>
      </c>
      <c r="C54" s="1" t="n">
        <v>34230211</v>
      </c>
      <c r="D54" s="1" t="n">
        <v>9133920392</v>
      </c>
      <c r="F54" s="1" t="s">
        <v>231</v>
      </c>
      <c r="I54" s="1" t="s">
        <v>223</v>
      </c>
      <c r="J54" s="1" t="s">
        <v>26</v>
      </c>
      <c r="K54" s="3"/>
    </row>
    <row r="55" customFormat="false" ht="13.8" hidden="false" customHeight="false" outlineLevel="0" collapsed="false">
      <c r="A55" s="1" t="n">
        <f aca="false">A54+1</f>
        <v>54</v>
      </c>
      <c r="B55" s="1" t="s">
        <v>232</v>
      </c>
      <c r="C55" s="1" t="n">
        <v>34330004</v>
      </c>
      <c r="D55" s="1" t="n">
        <v>9131911501</v>
      </c>
      <c r="F55" s="1" t="s">
        <v>233</v>
      </c>
      <c r="I55" s="1" t="s">
        <v>223</v>
      </c>
      <c r="J55" s="1" t="s">
        <v>26</v>
      </c>
      <c r="K55" s="3"/>
    </row>
    <row r="56" customFormat="false" ht="13.8" hidden="false" customHeight="false" outlineLevel="0" collapsed="false">
      <c r="A56" s="1" t="n">
        <f aca="false">A55+1</f>
        <v>55</v>
      </c>
      <c r="B56" s="4" t="s">
        <v>234</v>
      </c>
      <c r="C56" s="1" t="n">
        <v>34252950</v>
      </c>
      <c r="D56" s="1" t="n">
        <v>9131935336</v>
      </c>
      <c r="F56" s="1" t="s">
        <v>235</v>
      </c>
      <c r="I56" s="1" t="s">
        <v>223</v>
      </c>
      <c r="J56" s="1" t="s">
        <v>26</v>
      </c>
      <c r="K56" s="3"/>
    </row>
    <row r="57" customFormat="false" ht="13.8" hidden="false" customHeight="false" outlineLevel="0" collapsed="false">
      <c r="A57" s="1" t="n">
        <f aca="false">A56+1</f>
        <v>56</v>
      </c>
      <c r="B57" s="1" t="s">
        <v>236</v>
      </c>
      <c r="C57" s="1" t="n">
        <v>34266410</v>
      </c>
      <c r="D57" s="1" t="n">
        <v>9133912257</v>
      </c>
      <c r="F57" s="1" t="s">
        <v>237</v>
      </c>
      <c r="I57" s="1" t="s">
        <v>223</v>
      </c>
      <c r="J57" s="1" t="s">
        <v>26</v>
      </c>
      <c r="K57" s="3"/>
    </row>
    <row r="58" customFormat="false" ht="13.8" hidden="false" customHeight="false" outlineLevel="0" collapsed="false">
      <c r="A58" s="1" t="n">
        <f aca="false">A57+1</f>
        <v>57</v>
      </c>
      <c r="B58" s="1" t="s">
        <v>238</v>
      </c>
      <c r="C58" s="1" t="n">
        <v>34284074</v>
      </c>
      <c r="D58" s="1" t="n">
        <v>9131915054</v>
      </c>
      <c r="F58" s="1" t="s">
        <v>239</v>
      </c>
      <c r="I58" s="1" t="s">
        <v>223</v>
      </c>
      <c r="J58" s="1" t="s">
        <v>26</v>
      </c>
      <c r="K58" s="3"/>
    </row>
    <row r="59" customFormat="false" ht="13.8" hidden="false" customHeight="false" outlineLevel="0" collapsed="false">
      <c r="A59" s="1" t="n">
        <f aca="false">A58+1</f>
        <v>58</v>
      </c>
      <c r="B59" s="1" t="s">
        <v>240</v>
      </c>
      <c r="D59" s="1" t="n">
        <v>9139914251</v>
      </c>
      <c r="F59" s="1" t="s">
        <v>241</v>
      </c>
      <c r="I59" s="1" t="s">
        <v>223</v>
      </c>
      <c r="J59" s="1" t="s">
        <v>26</v>
      </c>
      <c r="K59" s="3"/>
    </row>
    <row r="60" customFormat="false" ht="13.8" hidden="false" customHeight="false" outlineLevel="0" collapsed="false">
      <c r="A60" s="1" t="n">
        <f aca="false">A59+1</f>
        <v>59</v>
      </c>
      <c r="B60" s="1" t="s">
        <v>242</v>
      </c>
      <c r="C60" s="1" t="n">
        <v>34283490</v>
      </c>
      <c r="D60" s="1" t="n">
        <v>9131410509</v>
      </c>
      <c r="F60" s="1" t="s">
        <v>243</v>
      </c>
      <c r="I60" s="1" t="s">
        <v>223</v>
      </c>
      <c r="J60" s="1" t="s">
        <v>26</v>
      </c>
      <c r="K60" s="3"/>
    </row>
    <row r="61" customFormat="false" ht="13.8" hidden="false" customHeight="false" outlineLevel="0" collapsed="false">
      <c r="A61" s="1" t="n">
        <f aca="false">A60+1</f>
        <v>60</v>
      </c>
      <c r="B61" s="1" t="s">
        <v>244</v>
      </c>
      <c r="C61" s="1" t="n">
        <v>34224793</v>
      </c>
      <c r="D61" s="1" t="n">
        <v>9133924408</v>
      </c>
      <c r="F61" s="1" t="s">
        <v>245</v>
      </c>
      <c r="I61" s="1" t="s">
        <v>223</v>
      </c>
      <c r="J61" s="1" t="s">
        <v>26</v>
      </c>
      <c r="K61" s="3"/>
    </row>
    <row r="62" customFormat="false" ht="13.8" hidden="false" customHeight="false" outlineLevel="0" collapsed="false">
      <c r="A62" s="1" t="n">
        <f aca="false">A61+1</f>
        <v>61</v>
      </c>
      <c r="B62" s="1" t="s">
        <v>246</v>
      </c>
      <c r="C62" s="1" t="n">
        <v>34259855</v>
      </c>
      <c r="D62" s="1" t="n">
        <v>9131912197</v>
      </c>
      <c r="F62" s="1" t="s">
        <v>247</v>
      </c>
      <c r="I62" s="1" t="s">
        <v>223</v>
      </c>
      <c r="J62" s="1" t="s">
        <v>26</v>
      </c>
      <c r="K62" s="3"/>
    </row>
    <row r="63" customFormat="false" ht="13.8" hidden="false" customHeight="false" outlineLevel="0" collapsed="false">
      <c r="A63" s="1" t="n">
        <f aca="false">A62+1</f>
        <v>62</v>
      </c>
      <c r="B63" s="1" t="s">
        <v>248</v>
      </c>
      <c r="C63" s="1" t="n">
        <v>34257300</v>
      </c>
      <c r="D63" s="1" t="n">
        <v>9131917300</v>
      </c>
      <c r="F63" s="1" t="s">
        <v>249</v>
      </c>
      <c r="I63" s="1" t="s">
        <v>223</v>
      </c>
      <c r="J63" s="1" t="s">
        <v>26</v>
      </c>
      <c r="K63" s="3"/>
    </row>
    <row r="64" customFormat="false" ht="13.8" hidden="false" customHeight="false" outlineLevel="0" collapsed="false">
      <c r="A64" s="1" t="n">
        <f aca="false">A63+1</f>
        <v>63</v>
      </c>
      <c r="B64" s="1" t="s">
        <v>250</v>
      </c>
      <c r="C64" s="1" t="n">
        <v>34259947</v>
      </c>
      <c r="D64" s="1" t="n">
        <v>9132920121</v>
      </c>
      <c r="F64" s="1" t="s">
        <v>251</v>
      </c>
      <c r="I64" s="1" t="s">
        <v>223</v>
      </c>
      <c r="J64" s="1" t="s">
        <v>26</v>
      </c>
      <c r="K64" s="3"/>
    </row>
    <row r="65" customFormat="false" ht="13.8" hidden="false" customHeight="false" outlineLevel="0" collapsed="false">
      <c r="A65" s="1" t="n">
        <f aca="false">A64+1</f>
        <v>64</v>
      </c>
      <c r="B65" s="1" t="s">
        <v>252</v>
      </c>
      <c r="C65" s="1" t="n">
        <v>34325040</v>
      </c>
      <c r="D65" s="1" t="n">
        <v>9136510059</v>
      </c>
      <c r="F65" s="1" t="s">
        <v>253</v>
      </c>
      <c r="I65" s="1" t="s">
        <v>223</v>
      </c>
      <c r="J65" s="1" t="s">
        <v>26</v>
      </c>
      <c r="K65" s="3"/>
    </row>
    <row r="66" customFormat="false" ht="13.8" hidden="false" customHeight="false" outlineLevel="0" collapsed="false">
      <c r="A66" s="1" t="n">
        <f aca="false">A65+1</f>
        <v>65</v>
      </c>
      <c r="B66" s="1" t="s">
        <v>254</v>
      </c>
      <c r="C66" s="1" t="n">
        <v>34260853</v>
      </c>
      <c r="D66" s="1" t="n">
        <v>9133913689</v>
      </c>
      <c r="F66" s="1" t="s">
        <v>255</v>
      </c>
      <c r="I66" s="1" t="s">
        <v>223</v>
      </c>
      <c r="J66" s="1" t="s">
        <v>26</v>
      </c>
      <c r="K66" s="3"/>
    </row>
    <row r="67" customFormat="false" ht="13.8" hidden="false" customHeight="false" outlineLevel="0" collapsed="false">
      <c r="A67" s="1" t="n">
        <f aca="false">A66+1</f>
        <v>66</v>
      </c>
      <c r="B67" s="1" t="s">
        <v>256</v>
      </c>
      <c r="C67" s="1" t="n">
        <v>34321036</v>
      </c>
      <c r="D67" s="1" t="n">
        <v>9133919643</v>
      </c>
      <c r="F67" s="1" t="s">
        <v>257</v>
      </c>
      <c r="I67" s="1" t="s">
        <v>223</v>
      </c>
      <c r="J67" s="1" t="s">
        <v>26</v>
      </c>
      <c r="K67" s="3"/>
    </row>
    <row r="68" customFormat="false" ht="13.8" hidden="false" customHeight="false" outlineLevel="0" collapsed="false">
      <c r="A68" s="1" t="n">
        <f aca="false">A67+1</f>
        <v>67</v>
      </c>
      <c r="B68" s="1" t="s">
        <v>258</v>
      </c>
      <c r="C68" s="1" t="n">
        <v>34223891</v>
      </c>
      <c r="D68" s="1" t="n">
        <v>9131917179</v>
      </c>
      <c r="F68" s="1" t="s">
        <v>259</v>
      </c>
      <c r="I68" s="1" t="s">
        <v>223</v>
      </c>
      <c r="J68" s="1" t="s">
        <v>26</v>
      </c>
      <c r="K68" s="3"/>
    </row>
    <row r="69" customFormat="false" ht="13.8" hidden="false" customHeight="false" outlineLevel="0" collapsed="false">
      <c r="A69" s="1" t="n">
        <f aca="false">A68+1</f>
        <v>68</v>
      </c>
      <c r="B69" s="1" t="s">
        <v>260</v>
      </c>
      <c r="C69" s="1" t="n">
        <v>34265844</v>
      </c>
      <c r="D69" s="1" t="n">
        <v>9131934358</v>
      </c>
      <c r="F69" s="1" t="s">
        <v>261</v>
      </c>
      <c r="I69" s="1" t="s">
        <v>223</v>
      </c>
      <c r="J69" s="1" t="s">
        <v>26</v>
      </c>
      <c r="K69" s="3"/>
    </row>
    <row r="70" customFormat="false" ht="13.8" hidden="false" customHeight="false" outlineLevel="0" collapsed="false">
      <c r="A70" s="1" t="n">
        <f aca="false">A69+1</f>
        <v>69</v>
      </c>
      <c r="B70" s="1" t="s">
        <v>262</v>
      </c>
      <c r="C70" s="1" t="n">
        <v>34321446</v>
      </c>
      <c r="D70" s="1" t="n">
        <v>9131912425</v>
      </c>
      <c r="F70" s="1" t="s">
        <v>263</v>
      </c>
      <c r="I70" s="1" t="s">
        <v>223</v>
      </c>
      <c r="J70" s="1" t="s">
        <v>26</v>
      </c>
      <c r="K70" s="3"/>
    </row>
    <row r="71" customFormat="false" ht="13.8" hidden="false" customHeight="false" outlineLevel="0" collapsed="false">
      <c r="A71" s="1" t="n">
        <f aca="false">A70+1</f>
        <v>70</v>
      </c>
      <c r="B71" s="1" t="s">
        <v>264</v>
      </c>
      <c r="C71" s="1" t="n">
        <v>34323233</v>
      </c>
      <c r="D71" s="1" t="n">
        <v>9133911828</v>
      </c>
      <c r="F71" s="1" t="s">
        <v>265</v>
      </c>
      <c r="I71" s="1" t="s">
        <v>223</v>
      </c>
      <c r="J71" s="1" t="s">
        <v>26</v>
      </c>
      <c r="K71" s="3"/>
    </row>
    <row r="72" customFormat="false" ht="13.8" hidden="false" customHeight="false" outlineLevel="0" collapsed="false">
      <c r="A72" s="1" t="n">
        <f aca="false">A71+1</f>
        <v>71</v>
      </c>
      <c r="B72" s="1" t="s">
        <v>266</v>
      </c>
      <c r="C72" s="1" t="n">
        <v>34265727</v>
      </c>
      <c r="D72" s="1" t="n">
        <v>9134910775</v>
      </c>
      <c r="F72" s="1" t="s">
        <v>267</v>
      </c>
      <c r="I72" s="1" t="s">
        <v>223</v>
      </c>
      <c r="J72" s="1" t="s">
        <v>26</v>
      </c>
      <c r="K72" s="3"/>
    </row>
    <row r="73" customFormat="false" ht="13.8" hidden="false" customHeight="false" outlineLevel="0" collapsed="false">
      <c r="A73" s="1" t="n">
        <f aca="false">A72+1</f>
        <v>72</v>
      </c>
      <c r="B73" s="1" t="s">
        <v>268</v>
      </c>
      <c r="C73" s="1" t="n">
        <v>34330632</v>
      </c>
      <c r="D73" s="1" t="n">
        <v>9131937253</v>
      </c>
      <c r="F73" s="1" t="s">
        <v>269</v>
      </c>
      <c r="I73" s="1" t="s">
        <v>223</v>
      </c>
      <c r="J73" s="1" t="s">
        <v>26</v>
      </c>
      <c r="K73" s="3"/>
    </row>
    <row r="74" customFormat="false" ht="13.8" hidden="false" customHeight="false" outlineLevel="0" collapsed="false">
      <c r="A74" s="1" t="n">
        <f aca="false">A73+1</f>
        <v>73</v>
      </c>
      <c r="B74" s="1" t="s">
        <v>270</v>
      </c>
      <c r="C74" s="1" t="n">
        <v>34283120</v>
      </c>
      <c r="D74" s="1" t="n">
        <v>9131913131</v>
      </c>
      <c r="F74" s="1" t="s">
        <v>271</v>
      </c>
      <c r="I74" s="1" t="s">
        <v>223</v>
      </c>
      <c r="J74" s="1" t="s">
        <v>26</v>
      </c>
      <c r="K74" s="3"/>
    </row>
    <row r="75" customFormat="false" ht="13.8" hidden="false" customHeight="false" outlineLevel="0" collapsed="false">
      <c r="A75" s="1" t="n">
        <f aca="false">A74+1</f>
        <v>74</v>
      </c>
      <c r="B75" s="1" t="s">
        <v>272</v>
      </c>
      <c r="C75" s="1" t="n">
        <v>34253345</v>
      </c>
      <c r="D75" s="1" t="n">
        <v>9132903846</v>
      </c>
      <c r="F75" s="1" t="s">
        <v>273</v>
      </c>
      <c r="I75" s="1" t="s">
        <v>223</v>
      </c>
      <c r="J75" s="1" t="s">
        <v>26</v>
      </c>
      <c r="K75" s="3"/>
    </row>
    <row r="76" customFormat="false" ht="13.8" hidden="false" customHeight="false" outlineLevel="0" collapsed="false">
      <c r="A76" s="1" t="n">
        <f aca="false">A75+1</f>
        <v>75</v>
      </c>
      <c r="B76" s="1" t="s">
        <v>274</v>
      </c>
      <c r="C76" s="1" t="n">
        <v>34225045</v>
      </c>
      <c r="D76" s="1" t="n">
        <v>9139913392</v>
      </c>
      <c r="F76" s="1" t="s">
        <v>275</v>
      </c>
      <c r="I76" s="1" t="s">
        <v>223</v>
      </c>
      <c r="J76" s="1" t="s">
        <v>26</v>
      </c>
      <c r="K76" s="3"/>
    </row>
    <row r="77" customFormat="false" ht="13.8" hidden="false" customHeight="false" outlineLevel="0" collapsed="false">
      <c r="A77" s="1" t="n">
        <f aca="false">A76+1</f>
        <v>76</v>
      </c>
      <c r="B77" s="1" t="s">
        <v>276</v>
      </c>
      <c r="C77" s="1" t="n">
        <v>34264644</v>
      </c>
      <c r="D77" s="1" t="n">
        <v>9131915590</v>
      </c>
      <c r="F77" s="1" t="s">
        <v>277</v>
      </c>
      <c r="I77" s="1" t="s">
        <v>223</v>
      </c>
      <c r="J77" s="1" t="s">
        <v>26</v>
      </c>
      <c r="K77" s="3"/>
    </row>
    <row r="78" customFormat="false" ht="13.8" hidden="false" customHeight="false" outlineLevel="0" collapsed="false">
      <c r="A78" s="1" t="n">
        <f aca="false">A77+1</f>
        <v>77</v>
      </c>
      <c r="B78" s="1" t="s">
        <v>278</v>
      </c>
      <c r="C78" s="1" t="n">
        <v>34260382</v>
      </c>
      <c r="D78" s="1" t="n">
        <v>9131914573</v>
      </c>
      <c r="F78" s="1" t="s">
        <v>279</v>
      </c>
      <c r="I78" s="1" t="s">
        <v>223</v>
      </c>
      <c r="J78" s="1" t="s">
        <v>26</v>
      </c>
      <c r="K78" s="3"/>
    </row>
    <row r="79" customFormat="false" ht="13.8" hidden="false" customHeight="false" outlineLevel="0" collapsed="false">
      <c r="A79" s="1" t="n">
        <f aca="false">A78+1</f>
        <v>78</v>
      </c>
      <c r="B79" s="1" t="s">
        <v>280</v>
      </c>
      <c r="C79" s="1" t="n">
        <v>34232426</v>
      </c>
      <c r="D79" s="1" t="n">
        <v>9131923632</v>
      </c>
      <c r="F79" s="1" t="s">
        <v>281</v>
      </c>
      <c r="I79" s="1" t="s">
        <v>223</v>
      </c>
      <c r="J79" s="1" t="s">
        <v>26</v>
      </c>
      <c r="K79" s="3"/>
    </row>
    <row r="80" customFormat="false" ht="13.8" hidden="false" customHeight="false" outlineLevel="0" collapsed="false">
      <c r="A80" s="1" t="n">
        <f aca="false">A79+1</f>
        <v>79</v>
      </c>
      <c r="B80" s="1" t="s">
        <v>282</v>
      </c>
      <c r="C80" s="1" t="n">
        <v>34322989</v>
      </c>
      <c r="D80" s="1" t="n">
        <v>9133935344</v>
      </c>
      <c r="F80" s="1" t="s">
        <v>283</v>
      </c>
      <c r="I80" s="1" t="s">
        <v>223</v>
      </c>
      <c r="J80" s="1" t="s">
        <v>26</v>
      </c>
      <c r="K80" s="3"/>
    </row>
    <row r="81" customFormat="false" ht="13.8" hidden="false" customHeight="false" outlineLevel="0" collapsed="false">
      <c r="A81" s="1" t="n">
        <f aca="false">A80+1</f>
        <v>80</v>
      </c>
      <c r="B81" s="1" t="s">
        <v>284</v>
      </c>
      <c r="D81" s="1" t="n">
        <v>9133918707</v>
      </c>
      <c r="F81" s="1" t="s">
        <v>285</v>
      </c>
      <c r="I81" s="1" t="s">
        <v>223</v>
      </c>
      <c r="J81" s="1" t="s">
        <v>26</v>
      </c>
      <c r="K81" s="3"/>
    </row>
    <row r="82" customFormat="false" ht="13.8" hidden="false" customHeight="false" outlineLevel="0" collapsed="false">
      <c r="A82" s="1" t="n">
        <f aca="false">A81+1</f>
        <v>81</v>
      </c>
      <c r="B82" s="1" t="s">
        <v>286</v>
      </c>
      <c r="C82" s="1" t="n">
        <v>34250610</v>
      </c>
      <c r="D82" s="1" t="n">
        <v>9132917491</v>
      </c>
      <c r="F82" s="1" t="s">
        <v>287</v>
      </c>
      <c r="I82" s="1" t="s">
        <v>223</v>
      </c>
      <c r="J82" s="1" t="s">
        <v>26</v>
      </c>
      <c r="K82" s="3"/>
    </row>
    <row r="83" customFormat="false" ht="13.8" hidden="false" customHeight="false" outlineLevel="0" collapsed="false">
      <c r="A83" s="1" t="n">
        <f aca="false">A82+1</f>
        <v>82</v>
      </c>
      <c r="B83" s="1" t="s">
        <v>288</v>
      </c>
      <c r="C83" s="1" t="n">
        <v>34262126</v>
      </c>
      <c r="D83" s="1" t="n">
        <v>9131403378</v>
      </c>
      <c r="F83" s="1" t="s">
        <v>289</v>
      </c>
      <c r="I83" s="1" t="s">
        <v>223</v>
      </c>
      <c r="J83" s="1" t="s">
        <v>26</v>
      </c>
      <c r="K83" s="3"/>
    </row>
    <row r="84" customFormat="false" ht="13.8" hidden="false" customHeight="false" outlineLevel="0" collapsed="false">
      <c r="A84" s="1" t="n">
        <f aca="false">A83+1</f>
        <v>83</v>
      </c>
      <c r="B84" s="1" t="s">
        <v>290</v>
      </c>
      <c r="C84" s="1" t="n">
        <v>34322036</v>
      </c>
      <c r="D84" s="1" t="n">
        <v>9132903607</v>
      </c>
      <c r="F84" s="1" t="s">
        <v>291</v>
      </c>
      <c r="I84" s="1" t="s">
        <v>223</v>
      </c>
      <c r="J84" s="1" t="s">
        <v>26</v>
      </c>
      <c r="K84" s="3"/>
    </row>
    <row r="85" customFormat="false" ht="13.8" hidden="false" customHeight="false" outlineLevel="0" collapsed="false">
      <c r="A85" s="1" t="n">
        <f aca="false">A84+1</f>
        <v>84</v>
      </c>
      <c r="B85" s="1" t="s">
        <v>292</v>
      </c>
      <c r="C85" s="1" t="n">
        <v>34257816</v>
      </c>
      <c r="D85" s="1" t="n">
        <v>9133934415</v>
      </c>
      <c r="F85" s="1" t="s">
        <v>293</v>
      </c>
      <c r="I85" s="1" t="s">
        <v>223</v>
      </c>
      <c r="J85" s="1" t="s">
        <v>26</v>
      </c>
      <c r="K85" s="3"/>
    </row>
    <row r="86" customFormat="false" ht="13.8" hidden="false" customHeight="false" outlineLevel="0" collapsed="false">
      <c r="A86" s="1" t="n">
        <f aca="false">A85+1</f>
        <v>85</v>
      </c>
      <c r="B86" s="1" t="s">
        <v>294</v>
      </c>
      <c r="C86" s="1" t="n">
        <v>34229900</v>
      </c>
      <c r="D86" s="1" t="n">
        <v>9132918002</v>
      </c>
      <c r="F86" s="1" t="s">
        <v>295</v>
      </c>
      <c r="I86" s="1" t="s">
        <v>223</v>
      </c>
      <c r="J86" s="1" t="s">
        <v>26</v>
      </c>
      <c r="K86" s="3"/>
    </row>
    <row r="87" customFormat="false" ht="13.8" hidden="false" customHeight="false" outlineLevel="0" collapsed="false">
      <c r="A87" s="1" t="n">
        <f aca="false">A86+1</f>
        <v>86</v>
      </c>
      <c r="B87" s="1" t="s">
        <v>57</v>
      </c>
      <c r="C87" s="1" t="n">
        <v>34260853</v>
      </c>
      <c r="D87" s="1" t="n">
        <v>9132929539</v>
      </c>
      <c r="F87" s="1" t="s">
        <v>296</v>
      </c>
      <c r="I87" s="1" t="s">
        <v>223</v>
      </c>
      <c r="J87" s="1" t="s">
        <v>26</v>
      </c>
      <c r="K87" s="3"/>
    </row>
    <row r="88" customFormat="false" ht="13.8" hidden="false" customHeight="false" outlineLevel="0" collapsed="false">
      <c r="A88" s="1" t="n">
        <f aca="false">A87+1</f>
        <v>87</v>
      </c>
      <c r="B88" s="1" t="s">
        <v>297</v>
      </c>
      <c r="C88" s="1" t="n">
        <v>34331656</v>
      </c>
      <c r="D88" s="1" t="n">
        <v>9131939170</v>
      </c>
      <c r="F88" s="1" t="s">
        <v>298</v>
      </c>
      <c r="I88" s="1" t="s">
        <v>223</v>
      </c>
      <c r="J88" s="1" t="s">
        <v>26</v>
      </c>
      <c r="K88" s="3"/>
    </row>
    <row r="89" customFormat="false" ht="13.8" hidden="false" customHeight="false" outlineLevel="0" collapsed="false">
      <c r="A89" s="1" t="n">
        <f aca="false">A88+1</f>
        <v>88</v>
      </c>
      <c r="B89" s="1" t="s">
        <v>299</v>
      </c>
      <c r="C89" s="1" t="n">
        <v>34323260</v>
      </c>
      <c r="D89" s="1" t="n">
        <v>9133913074</v>
      </c>
      <c r="F89" s="1" t="s">
        <v>300</v>
      </c>
      <c r="I89" s="1" t="s">
        <v>223</v>
      </c>
      <c r="J89" s="1" t="s">
        <v>26</v>
      </c>
      <c r="K89" s="3"/>
    </row>
    <row r="90" customFormat="false" ht="13.8" hidden="false" customHeight="false" outlineLevel="0" collapsed="false">
      <c r="A90" s="1" t="n">
        <f aca="false">A89+1</f>
        <v>89</v>
      </c>
      <c r="B90" s="1" t="s">
        <v>301</v>
      </c>
      <c r="C90" s="1" t="n">
        <v>34232627</v>
      </c>
      <c r="D90" s="1" t="n">
        <v>9132921089</v>
      </c>
      <c r="F90" s="1" t="s">
        <v>302</v>
      </c>
      <c r="I90" s="1" t="s">
        <v>223</v>
      </c>
      <c r="J90" s="1" t="s">
        <v>26</v>
      </c>
      <c r="K90" s="3"/>
    </row>
    <row r="91" customFormat="false" ht="13.8" hidden="false" customHeight="false" outlineLevel="0" collapsed="false">
      <c r="A91" s="1" t="n">
        <f aca="false">A90+1</f>
        <v>90</v>
      </c>
      <c r="B91" s="1" t="s">
        <v>303</v>
      </c>
      <c r="C91" s="1" t="n">
        <v>34324097</v>
      </c>
      <c r="D91" s="1" t="n">
        <v>9132900979</v>
      </c>
      <c r="F91" s="1" t="s">
        <v>304</v>
      </c>
      <c r="I91" s="1" t="s">
        <v>223</v>
      </c>
      <c r="J91" s="1" t="s">
        <v>26</v>
      </c>
      <c r="K91" s="3"/>
    </row>
    <row r="92" customFormat="false" ht="13.8" hidden="false" customHeight="false" outlineLevel="0" collapsed="false">
      <c r="A92" s="1" t="n">
        <f aca="false">A91+1</f>
        <v>91</v>
      </c>
      <c r="B92" s="1" t="s">
        <v>305</v>
      </c>
      <c r="C92" s="1" t="n">
        <v>34339044</v>
      </c>
      <c r="D92" s="1" t="n">
        <v>9132909765</v>
      </c>
      <c r="F92" s="1" t="s">
        <v>306</v>
      </c>
      <c r="I92" s="1" t="s">
        <v>223</v>
      </c>
      <c r="J92" s="1" t="s">
        <v>26</v>
      </c>
      <c r="K92" s="3"/>
    </row>
    <row r="93" customFormat="false" ht="13.8" hidden="false" customHeight="false" outlineLevel="0" collapsed="false">
      <c r="A93" s="1" t="n">
        <f aca="false">A92+1</f>
        <v>92</v>
      </c>
      <c r="B93" s="1" t="s">
        <v>307</v>
      </c>
      <c r="C93" s="1" t="n">
        <v>34229230</v>
      </c>
      <c r="D93" s="1" t="n">
        <v>9131917509</v>
      </c>
      <c r="F93" s="1" t="s">
        <v>308</v>
      </c>
      <c r="I93" s="1" t="s">
        <v>223</v>
      </c>
      <c r="J93" s="1" t="s">
        <v>26</v>
      </c>
      <c r="K93" s="3"/>
    </row>
    <row r="94" customFormat="false" ht="13.8" hidden="false" customHeight="false" outlineLevel="0" collapsed="false">
      <c r="A94" s="1" t="n">
        <f aca="false">A93+1</f>
        <v>93</v>
      </c>
      <c r="B94" s="1" t="s">
        <v>309</v>
      </c>
      <c r="C94" s="1" t="n">
        <v>34228482</v>
      </c>
      <c r="D94" s="1" t="n">
        <v>9133910290</v>
      </c>
      <c r="F94" s="1" t="s">
        <v>310</v>
      </c>
      <c r="I94" s="1" t="s">
        <v>223</v>
      </c>
      <c r="J94" s="1" t="s">
        <v>26</v>
      </c>
      <c r="K94" s="3"/>
    </row>
    <row r="95" customFormat="false" ht="13.8" hidden="false" customHeight="false" outlineLevel="0" collapsed="false">
      <c r="A95" s="1" t="n">
        <f aca="false">A94+1</f>
        <v>94</v>
      </c>
      <c r="B95" s="1" t="s">
        <v>311</v>
      </c>
      <c r="C95" s="1" t="n">
        <v>34326069</v>
      </c>
      <c r="D95" s="1" t="n">
        <v>9374455642</v>
      </c>
      <c r="F95" s="1" t="s">
        <v>312</v>
      </c>
      <c r="I95" s="1" t="s">
        <v>223</v>
      </c>
      <c r="J95" s="1" t="s">
        <v>26</v>
      </c>
      <c r="K95" s="3"/>
    </row>
    <row r="96" customFormat="false" ht="13.8" hidden="false" customHeight="false" outlineLevel="0" collapsed="false">
      <c r="A96" s="1" t="n">
        <f aca="false">A95+1</f>
        <v>95</v>
      </c>
      <c r="B96" s="1" t="s">
        <v>313</v>
      </c>
      <c r="C96" s="1" t="n">
        <v>34326977</v>
      </c>
      <c r="D96" s="1" t="n">
        <v>9139925052</v>
      </c>
      <c r="F96" s="1" t="s">
        <v>314</v>
      </c>
      <c r="I96" s="1" t="s">
        <v>223</v>
      </c>
      <c r="J96" s="1" t="s">
        <v>26</v>
      </c>
      <c r="K96" s="3"/>
    </row>
    <row r="97" customFormat="false" ht="13.8" hidden="false" customHeight="false" outlineLevel="0" collapsed="false">
      <c r="A97" s="1" t="n">
        <f aca="false">A96+1</f>
        <v>96</v>
      </c>
      <c r="B97" s="1" t="s">
        <v>315</v>
      </c>
      <c r="C97" s="1" t="n">
        <v>34321613</v>
      </c>
      <c r="D97" s="1" t="n">
        <v>9132908730</v>
      </c>
      <c r="F97" s="1" t="s">
        <v>316</v>
      </c>
      <c r="I97" s="1" t="s">
        <v>223</v>
      </c>
      <c r="J97" s="1" t="s">
        <v>26</v>
      </c>
      <c r="K97" s="3"/>
    </row>
    <row r="98" customFormat="false" ht="13.8" hidden="false" customHeight="false" outlineLevel="0" collapsed="false">
      <c r="A98" s="1" t="n">
        <f aca="false">A97+1</f>
        <v>97</v>
      </c>
      <c r="B98" s="1" t="s">
        <v>317</v>
      </c>
      <c r="C98" s="1" t="n">
        <v>34268249</v>
      </c>
      <c r="D98" s="1" t="n">
        <v>9133915954</v>
      </c>
      <c r="F98" s="1" t="s">
        <v>318</v>
      </c>
      <c r="I98" s="1" t="s">
        <v>223</v>
      </c>
      <c r="J98" s="1" t="s">
        <v>26</v>
      </c>
      <c r="K98" s="3"/>
    </row>
    <row r="99" customFormat="false" ht="13.8" hidden="false" customHeight="false" outlineLevel="0" collapsed="false">
      <c r="A99" s="1" t="n">
        <f aca="false">A98+1</f>
        <v>98</v>
      </c>
      <c r="B99" s="1" t="s">
        <v>319</v>
      </c>
      <c r="C99" s="1" t="n">
        <v>34226020</v>
      </c>
      <c r="D99" s="1" t="n">
        <v>9133904867</v>
      </c>
      <c r="F99" s="1" t="s">
        <v>320</v>
      </c>
      <c r="I99" s="1" t="s">
        <v>223</v>
      </c>
      <c r="J99" s="1" t="s">
        <v>26</v>
      </c>
      <c r="K99" s="3"/>
    </row>
    <row r="100" customFormat="false" ht="13.8" hidden="false" customHeight="false" outlineLevel="0" collapsed="false">
      <c r="A100" s="1" t="n">
        <f aca="false">A99+1</f>
        <v>99</v>
      </c>
      <c r="B100" s="1" t="s">
        <v>321</v>
      </c>
      <c r="C100" s="1" t="n">
        <v>34325898</v>
      </c>
      <c r="D100" s="1" t="n">
        <v>9131930658</v>
      </c>
      <c r="F100" s="1" t="s">
        <v>322</v>
      </c>
      <c r="I100" s="1" t="s">
        <v>223</v>
      </c>
      <c r="J100" s="1" t="s">
        <v>26</v>
      </c>
      <c r="K100" s="3"/>
    </row>
    <row r="101" customFormat="false" ht="13.8" hidden="false" customHeight="false" outlineLevel="0" collapsed="false">
      <c r="A101" s="1" t="n">
        <f aca="false">A100+1</f>
        <v>100</v>
      </c>
      <c r="B101" s="1" t="s">
        <v>323</v>
      </c>
      <c r="C101" s="1" t="n">
        <v>34286288</v>
      </c>
      <c r="D101" s="1" t="n">
        <v>9131914869</v>
      </c>
      <c r="F101" s="1" t="s">
        <v>271</v>
      </c>
      <c r="I101" s="1" t="s">
        <v>223</v>
      </c>
      <c r="J101" s="1" t="s">
        <v>26</v>
      </c>
      <c r="K101" s="3"/>
    </row>
    <row r="102" customFormat="false" ht="13.8" hidden="false" customHeight="false" outlineLevel="0" collapsed="false">
      <c r="A102" s="1" t="n">
        <f aca="false">A101+1</f>
        <v>101</v>
      </c>
      <c r="B102" s="1" t="s">
        <v>324</v>
      </c>
      <c r="C102" s="1" t="n">
        <v>34251462</v>
      </c>
      <c r="D102" s="1" t="n">
        <v>9132914680</v>
      </c>
      <c r="F102" s="1" t="s">
        <v>325</v>
      </c>
      <c r="I102" s="1" t="s">
        <v>223</v>
      </c>
      <c r="J102" s="1" t="s">
        <v>26</v>
      </c>
      <c r="K102" s="3"/>
    </row>
    <row r="103" customFormat="false" ht="13.8" hidden="false" customHeight="false" outlineLevel="0" collapsed="false">
      <c r="A103" s="1" t="n">
        <f aca="false">A102+1</f>
        <v>102</v>
      </c>
      <c r="B103" s="1" t="s">
        <v>326</v>
      </c>
      <c r="C103" s="1" t="n">
        <v>34292061</v>
      </c>
      <c r="D103" s="1" t="n">
        <v>9131935391</v>
      </c>
      <c r="F103" s="1" t="s">
        <v>327</v>
      </c>
      <c r="I103" s="1" t="s">
        <v>223</v>
      </c>
      <c r="J103" s="1" t="s">
        <v>26</v>
      </c>
      <c r="K103" s="3"/>
    </row>
    <row r="104" customFormat="false" ht="13.8" hidden="false" customHeight="false" outlineLevel="0" collapsed="false">
      <c r="A104" s="1" t="n">
        <f aca="false">A103+1</f>
        <v>103</v>
      </c>
      <c r="B104" s="1" t="s">
        <v>328</v>
      </c>
      <c r="D104" s="1" t="n">
        <v>9131913504</v>
      </c>
      <c r="F104" s="1" t="s">
        <v>329</v>
      </c>
      <c r="I104" s="1" t="s">
        <v>223</v>
      </c>
      <c r="J104" s="1" t="s">
        <v>26</v>
      </c>
      <c r="K104" s="3"/>
    </row>
    <row r="105" customFormat="false" ht="13.8" hidden="false" customHeight="false" outlineLevel="0" collapsed="false">
      <c r="A105" s="1" t="n">
        <f aca="false">A104+1</f>
        <v>104</v>
      </c>
      <c r="B105" s="1" t="s">
        <v>330</v>
      </c>
      <c r="C105" s="1" t="n">
        <v>34259095</v>
      </c>
      <c r="D105" s="1" t="n">
        <v>9133918455</v>
      </c>
      <c r="F105" s="1" t="s">
        <v>331</v>
      </c>
      <c r="I105" s="1" t="s">
        <v>223</v>
      </c>
      <c r="J105" s="1" t="s">
        <v>26</v>
      </c>
      <c r="K105" s="3"/>
    </row>
    <row r="106" customFormat="false" ht="13.8" hidden="false" customHeight="false" outlineLevel="0" collapsed="false">
      <c r="A106" s="1" t="n">
        <f aca="false">A105+1</f>
        <v>105</v>
      </c>
      <c r="B106" s="1" t="s">
        <v>330</v>
      </c>
      <c r="C106" s="1" t="n">
        <v>34257919</v>
      </c>
      <c r="D106" s="1" t="n">
        <v>9131913021</v>
      </c>
      <c r="F106" s="1" t="s">
        <v>318</v>
      </c>
      <c r="I106" s="1" t="s">
        <v>223</v>
      </c>
      <c r="J106" s="1" t="s">
        <v>26</v>
      </c>
      <c r="K106" s="3"/>
    </row>
    <row r="107" customFormat="false" ht="13.8" hidden="false" customHeight="false" outlineLevel="0" collapsed="false">
      <c r="A107" s="1" t="n">
        <f aca="false">A106+1</f>
        <v>106</v>
      </c>
      <c r="B107" s="1" t="s">
        <v>332</v>
      </c>
      <c r="C107" s="1" t="n">
        <v>34382406</v>
      </c>
      <c r="D107" s="1" t="n">
        <v>9131939460</v>
      </c>
      <c r="F107" s="1" t="s">
        <v>333</v>
      </c>
      <c r="I107" s="1" t="s">
        <v>223</v>
      </c>
      <c r="J107" s="1" t="s">
        <v>26</v>
      </c>
      <c r="K107" s="3"/>
    </row>
    <row r="108" customFormat="false" ht="13.8" hidden="false" customHeight="false" outlineLevel="0" collapsed="false">
      <c r="A108" s="1" t="n">
        <f aca="false">A107+1</f>
        <v>107</v>
      </c>
      <c r="B108" s="1" t="s">
        <v>334</v>
      </c>
      <c r="C108" s="1" t="n">
        <v>34233310</v>
      </c>
      <c r="D108" s="1" t="n">
        <v>9131914271</v>
      </c>
      <c r="F108" s="1" t="s">
        <v>335</v>
      </c>
      <c r="I108" s="1" t="s">
        <v>223</v>
      </c>
      <c r="J108" s="1" t="s">
        <v>26</v>
      </c>
      <c r="K108" s="3"/>
    </row>
    <row r="109" customFormat="false" ht="13.8" hidden="false" customHeight="false" outlineLevel="0" collapsed="false">
      <c r="A109" s="1" t="n">
        <f aca="false">A108+1</f>
        <v>108</v>
      </c>
      <c r="B109" s="1" t="s">
        <v>336</v>
      </c>
      <c r="C109" s="1" t="n">
        <v>34331998</v>
      </c>
      <c r="D109" s="1" t="n">
        <v>9131939280</v>
      </c>
      <c r="F109" s="1" t="s">
        <v>337</v>
      </c>
      <c r="I109" s="1" t="s">
        <v>223</v>
      </c>
      <c r="J109" s="1" t="s">
        <v>26</v>
      </c>
      <c r="K109" s="3"/>
    </row>
    <row r="110" customFormat="false" ht="13.8" hidden="false" customHeight="false" outlineLevel="0" collapsed="false">
      <c r="A110" s="1" t="n">
        <f aca="false">A109+1</f>
        <v>109</v>
      </c>
      <c r="B110" s="1" t="s">
        <v>338</v>
      </c>
      <c r="D110" s="1" t="n">
        <v>9131930053</v>
      </c>
      <c r="F110" s="1" t="s">
        <v>339</v>
      </c>
      <c r="I110" s="1" t="s">
        <v>223</v>
      </c>
      <c r="J110" s="1" t="s">
        <v>26</v>
      </c>
      <c r="K110" s="3"/>
    </row>
    <row r="111" customFormat="false" ht="13.8" hidden="false" customHeight="false" outlineLevel="0" collapsed="false">
      <c r="A111" s="1" t="n">
        <f aca="false">A110+1</f>
        <v>110</v>
      </c>
      <c r="B111" s="1" t="s">
        <v>340</v>
      </c>
      <c r="C111" s="1" t="n">
        <v>34332714</v>
      </c>
      <c r="D111" s="1" t="n">
        <v>9133936310</v>
      </c>
      <c r="F111" s="1" t="s">
        <v>341</v>
      </c>
      <c r="I111" s="1" t="s">
        <v>223</v>
      </c>
      <c r="J111" s="1" t="s">
        <v>26</v>
      </c>
      <c r="K111" s="3"/>
    </row>
    <row r="112" customFormat="false" ht="13.8" hidden="false" customHeight="false" outlineLevel="0" collapsed="false">
      <c r="A112" s="1" t="n">
        <f aca="false">A111+1</f>
        <v>111</v>
      </c>
      <c r="B112" s="1" t="s">
        <v>342</v>
      </c>
      <c r="C112" s="1" t="n">
        <v>34226816</v>
      </c>
      <c r="D112" s="1" t="n">
        <v>9133917641</v>
      </c>
      <c r="F112" s="1" t="s">
        <v>343</v>
      </c>
      <c r="I112" s="1" t="s">
        <v>223</v>
      </c>
      <c r="J112" s="1" t="s">
        <v>26</v>
      </c>
      <c r="K112" s="3"/>
    </row>
    <row r="113" customFormat="false" ht="13.8" hidden="false" customHeight="false" outlineLevel="0" collapsed="false">
      <c r="A113" s="1" t="n">
        <f aca="false">A112+1</f>
        <v>112</v>
      </c>
      <c r="B113" s="1" t="s">
        <v>344</v>
      </c>
      <c r="C113" s="1" t="n">
        <v>34322931</v>
      </c>
      <c r="D113" s="1" t="n">
        <v>9133918664</v>
      </c>
      <c r="F113" s="1" t="s">
        <v>345</v>
      </c>
      <c r="I113" s="1" t="s">
        <v>223</v>
      </c>
      <c r="J113" s="1" t="s">
        <v>26</v>
      </c>
      <c r="K113" s="3"/>
    </row>
    <row r="114" customFormat="false" ht="13.8" hidden="false" customHeight="false" outlineLevel="0" collapsed="false">
      <c r="A114" s="1" t="n">
        <f aca="false">A113+1</f>
        <v>113</v>
      </c>
      <c r="B114" s="1" t="s">
        <v>346</v>
      </c>
      <c r="D114" s="1" t="n">
        <v>9133913303</v>
      </c>
      <c r="F114" s="1" t="s">
        <v>347</v>
      </c>
      <c r="I114" s="1" t="s">
        <v>223</v>
      </c>
      <c r="J114" s="1" t="s">
        <v>26</v>
      </c>
      <c r="K114" s="3"/>
    </row>
    <row r="115" customFormat="false" ht="13.8" hidden="false" customHeight="false" outlineLevel="0" collapsed="false">
      <c r="A115" s="1" t="n">
        <f aca="false">A114+1</f>
        <v>114</v>
      </c>
      <c r="B115" s="1" t="s">
        <v>346</v>
      </c>
      <c r="C115" s="1" t="n">
        <v>34255134</v>
      </c>
      <c r="D115" s="1" t="n">
        <v>9139937479</v>
      </c>
      <c r="F115" s="1" t="s">
        <v>333</v>
      </c>
      <c r="I115" s="1" t="s">
        <v>223</v>
      </c>
      <c r="J115" s="1" t="s">
        <v>26</v>
      </c>
      <c r="K115" s="3"/>
    </row>
    <row r="116" customFormat="false" ht="13.8" hidden="false" customHeight="false" outlineLevel="0" collapsed="false">
      <c r="A116" s="1" t="n">
        <f aca="false">A115+1</f>
        <v>115</v>
      </c>
      <c r="B116" s="1" t="s">
        <v>348</v>
      </c>
      <c r="C116" s="1" t="n">
        <v>34229505</v>
      </c>
      <c r="D116" s="1" t="n">
        <v>9133913565</v>
      </c>
      <c r="F116" s="1" t="s">
        <v>349</v>
      </c>
      <c r="I116" s="1" t="s">
        <v>223</v>
      </c>
      <c r="J116" s="1" t="s">
        <v>26</v>
      </c>
      <c r="K116" s="3"/>
    </row>
    <row r="117" customFormat="false" ht="13.8" hidden="false" customHeight="false" outlineLevel="0" collapsed="false">
      <c r="A117" s="1" t="n">
        <f aca="false">A116+1</f>
        <v>116</v>
      </c>
      <c r="B117" s="1" t="s">
        <v>350</v>
      </c>
      <c r="C117" s="1" t="n">
        <v>34326992</v>
      </c>
      <c r="D117" s="1" t="n">
        <v>9131935575</v>
      </c>
      <c r="F117" s="1" t="s">
        <v>351</v>
      </c>
      <c r="I117" s="1" t="s">
        <v>223</v>
      </c>
      <c r="J117" s="1" t="s">
        <v>26</v>
      </c>
      <c r="K117" s="3"/>
    </row>
    <row r="118" customFormat="false" ht="13.8" hidden="false" customHeight="false" outlineLevel="0" collapsed="false">
      <c r="A118" s="1" t="n">
        <f aca="false">A117+1</f>
        <v>117</v>
      </c>
      <c r="B118" s="1" t="s">
        <v>352</v>
      </c>
      <c r="C118" s="1" t="n">
        <v>34341475</v>
      </c>
      <c r="D118" s="1" t="n">
        <v>9133933471</v>
      </c>
      <c r="F118" s="1" t="s">
        <v>353</v>
      </c>
      <c r="I118" s="1" t="s">
        <v>223</v>
      </c>
      <c r="J118" s="1" t="s">
        <v>26</v>
      </c>
      <c r="K118" s="3"/>
    </row>
    <row r="119" customFormat="false" ht="13.8" hidden="false" customHeight="false" outlineLevel="0" collapsed="false">
      <c r="A119" s="1" t="n">
        <f aca="false">A118+1</f>
        <v>118</v>
      </c>
      <c r="B119" s="1" t="s">
        <v>354</v>
      </c>
      <c r="D119" s="1" t="n">
        <v>9131915171</v>
      </c>
      <c r="F119" s="1" t="s">
        <v>355</v>
      </c>
      <c r="I119" s="1" t="s">
        <v>223</v>
      </c>
      <c r="J119" s="1" t="s">
        <v>26</v>
      </c>
      <c r="K119" s="3"/>
    </row>
    <row r="120" customFormat="false" ht="13.8" hidden="false" customHeight="false" outlineLevel="0" collapsed="false">
      <c r="A120" s="1" t="n">
        <f aca="false">A119+1</f>
        <v>119</v>
      </c>
      <c r="B120" s="1" t="s">
        <v>356</v>
      </c>
      <c r="C120" s="1" t="n">
        <v>34261030</v>
      </c>
      <c r="D120" s="1" t="n">
        <v>9385986993</v>
      </c>
      <c r="F120" s="1" t="s">
        <v>357</v>
      </c>
      <c r="I120" s="1" t="s">
        <v>223</v>
      </c>
      <c r="J120" s="1" t="s">
        <v>26</v>
      </c>
      <c r="K120" s="3"/>
    </row>
    <row r="121" customFormat="false" ht="13.8" hidden="false" customHeight="false" outlineLevel="0" collapsed="false">
      <c r="A121" s="1" t="n">
        <f aca="false">A120+1</f>
        <v>120</v>
      </c>
      <c r="B121" s="1" t="s">
        <v>358</v>
      </c>
      <c r="C121" s="1" t="n">
        <v>34375663</v>
      </c>
      <c r="D121" s="1" t="n">
        <v>9139945607</v>
      </c>
      <c r="F121" s="1" t="s">
        <v>359</v>
      </c>
      <c r="I121" s="1" t="s">
        <v>223</v>
      </c>
      <c r="J121" s="1" t="s">
        <v>26</v>
      </c>
      <c r="K121" s="3"/>
    </row>
    <row r="122" customFormat="false" ht="13.8" hidden="false" customHeight="false" outlineLevel="0" collapsed="false">
      <c r="A122" s="1" t="n">
        <f aca="false">A121+1</f>
        <v>121</v>
      </c>
      <c r="B122" s="1" t="s">
        <v>360</v>
      </c>
      <c r="C122" s="1" t="n">
        <v>34254669</v>
      </c>
      <c r="D122" s="1" t="n">
        <v>9133938323</v>
      </c>
      <c r="F122" s="1" t="s">
        <v>361</v>
      </c>
      <c r="I122" s="1" t="s">
        <v>223</v>
      </c>
      <c r="J122" s="1" t="s">
        <v>26</v>
      </c>
      <c r="K122" s="3"/>
    </row>
    <row r="123" customFormat="false" ht="13.8" hidden="false" customHeight="false" outlineLevel="0" collapsed="false">
      <c r="A123" s="1" t="n">
        <f aca="false">A122+1</f>
        <v>122</v>
      </c>
      <c r="B123" s="1" t="s">
        <v>362</v>
      </c>
      <c r="D123" s="1" t="n">
        <v>9133901800</v>
      </c>
      <c r="F123" s="1" t="s">
        <v>363</v>
      </c>
      <c r="I123" s="1" t="s">
        <v>223</v>
      </c>
      <c r="J123" s="1" t="s">
        <v>26</v>
      </c>
      <c r="K123" s="3"/>
    </row>
    <row r="124" customFormat="false" ht="13.8" hidden="false" customHeight="false" outlineLevel="0" collapsed="false">
      <c r="A124" s="1" t="n">
        <f aca="false">A123+1</f>
        <v>123</v>
      </c>
      <c r="B124" s="1" t="s">
        <v>364</v>
      </c>
      <c r="C124" s="1" t="n">
        <v>34268360</v>
      </c>
      <c r="D124" s="1" t="n">
        <v>9131933356</v>
      </c>
      <c r="F124" s="1" t="s">
        <v>365</v>
      </c>
      <c r="I124" s="1" t="s">
        <v>223</v>
      </c>
      <c r="J124" s="1" t="s">
        <v>26</v>
      </c>
      <c r="K124" s="3"/>
    </row>
    <row r="125" customFormat="false" ht="13.8" hidden="false" customHeight="false" outlineLevel="0" collapsed="false">
      <c r="A125" s="1" t="n">
        <f aca="false">A124+1</f>
        <v>124</v>
      </c>
      <c r="B125" s="1" t="s">
        <v>366</v>
      </c>
      <c r="C125" s="1" t="n">
        <v>34332627</v>
      </c>
      <c r="D125" s="1" t="n">
        <v>9133916018</v>
      </c>
      <c r="F125" s="1" t="s">
        <v>341</v>
      </c>
      <c r="I125" s="1" t="s">
        <v>223</v>
      </c>
      <c r="J125" s="1" t="s">
        <v>26</v>
      </c>
      <c r="K125" s="3"/>
    </row>
    <row r="126" customFormat="false" ht="13.8" hidden="false" customHeight="false" outlineLevel="0" collapsed="false">
      <c r="A126" s="1" t="n">
        <f aca="false">A125+1</f>
        <v>125</v>
      </c>
      <c r="B126" s="1" t="s">
        <v>367</v>
      </c>
      <c r="C126" s="1" t="n">
        <v>34259919</v>
      </c>
      <c r="D126" s="1" t="n">
        <v>9132928114</v>
      </c>
      <c r="F126" s="1" t="s">
        <v>368</v>
      </c>
      <c r="I126" s="1" t="s">
        <v>223</v>
      </c>
      <c r="J126" s="1" t="s">
        <v>26</v>
      </c>
      <c r="K126" s="3"/>
    </row>
    <row r="127" customFormat="false" ht="13.8" hidden="false" customHeight="false" outlineLevel="0" collapsed="false">
      <c r="A127" s="1" t="n">
        <f aca="false">A126+1</f>
        <v>126</v>
      </c>
      <c r="B127" s="1" t="s">
        <v>369</v>
      </c>
      <c r="C127" s="1" t="n">
        <v>34324814</v>
      </c>
      <c r="D127" s="1" t="n">
        <v>9133936742</v>
      </c>
      <c r="F127" s="1" t="s">
        <v>370</v>
      </c>
      <c r="I127" s="1" t="s">
        <v>223</v>
      </c>
      <c r="J127" s="1" t="s">
        <v>26</v>
      </c>
      <c r="K127" s="3"/>
    </row>
    <row r="128" customFormat="false" ht="13.8" hidden="false" customHeight="false" outlineLevel="0" collapsed="false">
      <c r="A128" s="1" t="n">
        <f aca="false">A127+1</f>
        <v>127</v>
      </c>
      <c r="B128" s="1" t="s">
        <v>371</v>
      </c>
      <c r="C128" s="1" t="n">
        <v>34321878</v>
      </c>
      <c r="D128" s="1" t="n">
        <v>9133920805</v>
      </c>
      <c r="F128" s="1" t="s">
        <v>372</v>
      </c>
      <c r="I128" s="1" t="s">
        <v>223</v>
      </c>
      <c r="J128" s="1" t="s">
        <v>26</v>
      </c>
      <c r="K128" s="3"/>
    </row>
    <row r="129" customFormat="false" ht="13.8" hidden="false" customHeight="false" outlineLevel="0" collapsed="false">
      <c r="A129" s="1" t="n">
        <f aca="false">A128+1</f>
        <v>128</v>
      </c>
      <c r="B129" s="1" t="s">
        <v>373</v>
      </c>
      <c r="C129" s="1" t="n">
        <v>34324506</v>
      </c>
      <c r="D129" s="1" t="n">
        <v>9361805083</v>
      </c>
      <c r="F129" s="1" t="s">
        <v>374</v>
      </c>
      <c r="I129" s="1" t="s">
        <v>223</v>
      </c>
      <c r="J129" s="1" t="s">
        <v>26</v>
      </c>
      <c r="K129" s="3"/>
    </row>
    <row r="130" customFormat="false" ht="13.8" hidden="false" customHeight="false" outlineLevel="0" collapsed="false">
      <c r="A130" s="1" t="n">
        <f aca="false">A129+1</f>
        <v>129</v>
      </c>
      <c r="B130" s="1" t="s">
        <v>375</v>
      </c>
      <c r="C130" s="1" t="n">
        <v>34265963</v>
      </c>
      <c r="D130" s="1" t="n">
        <v>9132914467</v>
      </c>
      <c r="F130" s="1" t="s">
        <v>376</v>
      </c>
      <c r="I130" s="1" t="s">
        <v>223</v>
      </c>
      <c r="J130" s="1" t="s">
        <v>26</v>
      </c>
      <c r="K130" s="3"/>
    </row>
    <row r="131" customFormat="false" ht="13.8" hidden="false" customHeight="false" outlineLevel="0" collapsed="false">
      <c r="A131" s="1" t="n">
        <f aca="false">A130+1</f>
        <v>130</v>
      </c>
      <c r="B131" s="1" t="s">
        <v>377</v>
      </c>
      <c r="C131" s="1" t="n">
        <v>34254346</v>
      </c>
      <c r="D131" s="1" t="n">
        <v>9131911793</v>
      </c>
      <c r="F131" s="1" t="s">
        <v>267</v>
      </c>
      <c r="I131" s="1" t="s">
        <v>223</v>
      </c>
      <c r="J131" s="1" t="s">
        <v>26</v>
      </c>
      <c r="K131" s="3"/>
    </row>
    <row r="132" customFormat="false" ht="13.8" hidden="false" customHeight="false" outlineLevel="0" collapsed="false">
      <c r="A132" s="1" t="n">
        <f aca="false">A131+1</f>
        <v>131</v>
      </c>
      <c r="B132" s="1" t="s">
        <v>186</v>
      </c>
      <c r="C132" s="1" t="n">
        <v>34220751</v>
      </c>
      <c r="D132" s="1" t="n">
        <v>9133912831</v>
      </c>
      <c r="F132" s="1" t="s">
        <v>378</v>
      </c>
      <c r="I132" s="1" t="s">
        <v>223</v>
      </c>
      <c r="J132" s="1" t="s">
        <v>26</v>
      </c>
      <c r="K132" s="3"/>
    </row>
    <row r="133" customFormat="false" ht="13.8" hidden="false" customHeight="false" outlineLevel="0" collapsed="false">
      <c r="A133" s="1" t="n">
        <f aca="false">A132+1</f>
        <v>132</v>
      </c>
      <c r="B133" s="1" t="s">
        <v>379</v>
      </c>
      <c r="C133" s="1" t="n">
        <v>34332061</v>
      </c>
      <c r="D133" s="1" t="n">
        <v>9131937585</v>
      </c>
      <c r="F133" s="1" t="s">
        <v>380</v>
      </c>
      <c r="I133" s="1" t="s">
        <v>223</v>
      </c>
      <c r="J133" s="1" t="s">
        <v>26</v>
      </c>
      <c r="K133" s="3"/>
    </row>
    <row r="134" customFormat="false" ht="13.8" hidden="false" customHeight="false" outlineLevel="0" collapsed="false">
      <c r="A134" s="1" t="n">
        <f aca="false">A133+1</f>
        <v>133</v>
      </c>
      <c r="B134" s="1" t="s">
        <v>381</v>
      </c>
      <c r="C134" s="1" t="n">
        <v>34228099</v>
      </c>
      <c r="D134" s="1" t="n">
        <v>9133937224</v>
      </c>
      <c r="F134" s="1" t="s">
        <v>382</v>
      </c>
      <c r="I134" s="1" t="s">
        <v>223</v>
      </c>
      <c r="J134" s="1" t="s">
        <v>26</v>
      </c>
      <c r="K134" s="3"/>
    </row>
    <row r="135" customFormat="false" ht="13.8" hidden="false" customHeight="false" outlineLevel="0" collapsed="false">
      <c r="A135" s="1" t="n">
        <f aca="false">A134+1</f>
        <v>134</v>
      </c>
      <c r="B135" s="1" t="s">
        <v>383</v>
      </c>
      <c r="C135" s="1" t="n">
        <v>34286700</v>
      </c>
      <c r="D135" s="1" t="n">
        <v>9133916970</v>
      </c>
      <c r="F135" s="1" t="s">
        <v>384</v>
      </c>
      <c r="I135" s="1" t="s">
        <v>223</v>
      </c>
      <c r="J135" s="1" t="s">
        <v>26</v>
      </c>
      <c r="K135" s="3"/>
    </row>
    <row r="136" customFormat="false" ht="13.8" hidden="false" customHeight="false" outlineLevel="0" collapsed="false">
      <c r="A136" s="1" t="n">
        <f aca="false">A135+1</f>
        <v>135</v>
      </c>
      <c r="B136" s="1" t="s">
        <v>385</v>
      </c>
      <c r="C136" s="1" t="n">
        <v>34254111</v>
      </c>
      <c r="D136" s="1" t="n">
        <v>9139923320</v>
      </c>
      <c r="F136" s="1" t="s">
        <v>386</v>
      </c>
      <c r="I136" s="1" t="s">
        <v>223</v>
      </c>
      <c r="J136" s="1" t="s">
        <v>26</v>
      </c>
      <c r="K136" s="3"/>
    </row>
    <row r="137" customFormat="false" ht="13.8" hidden="false" customHeight="false" outlineLevel="0" collapsed="false">
      <c r="A137" s="1" t="n">
        <f aca="false">A136+1</f>
        <v>136</v>
      </c>
      <c r="B137" s="1" t="s">
        <v>387</v>
      </c>
      <c r="C137" s="1" t="n">
        <v>34250510</v>
      </c>
      <c r="D137" s="1" t="n">
        <v>9131403891</v>
      </c>
      <c r="F137" s="1" t="s">
        <v>388</v>
      </c>
      <c r="I137" s="1" t="s">
        <v>223</v>
      </c>
      <c r="J137" s="1" t="s">
        <v>26</v>
      </c>
      <c r="K137" s="3"/>
    </row>
    <row r="138" customFormat="false" ht="13.8" hidden="false" customHeight="false" outlineLevel="0" collapsed="false">
      <c r="A138" s="1" t="n">
        <f aca="false">A137+1</f>
        <v>137</v>
      </c>
      <c r="B138" s="1" t="s">
        <v>389</v>
      </c>
      <c r="D138" s="1" t="n">
        <v>9139914298</v>
      </c>
      <c r="F138" s="1" t="s">
        <v>390</v>
      </c>
      <c r="I138" s="1" t="s">
        <v>223</v>
      </c>
      <c r="J138" s="1" t="s">
        <v>26</v>
      </c>
      <c r="K138" s="3"/>
    </row>
    <row r="139" customFormat="false" ht="13.8" hidden="false" customHeight="false" outlineLevel="0" collapsed="false">
      <c r="A139" s="1" t="n">
        <f aca="false">A138+1</f>
        <v>138</v>
      </c>
      <c r="B139" s="1" t="s">
        <v>391</v>
      </c>
      <c r="C139" s="1" t="n">
        <v>34320118</v>
      </c>
      <c r="D139" s="1" t="n">
        <v>9132931982</v>
      </c>
      <c r="F139" s="1" t="s">
        <v>392</v>
      </c>
      <c r="I139" s="1" t="s">
        <v>223</v>
      </c>
      <c r="J139" s="1" t="s">
        <v>26</v>
      </c>
      <c r="K139" s="3"/>
    </row>
    <row r="140" customFormat="false" ht="13.8" hidden="false" customHeight="false" outlineLevel="0" collapsed="false">
      <c r="A140" s="1" t="n">
        <f aca="false">A139+1</f>
        <v>139</v>
      </c>
      <c r="B140" s="1" t="s">
        <v>393</v>
      </c>
      <c r="C140" s="1" t="n">
        <v>34228578</v>
      </c>
      <c r="D140" s="1" t="n">
        <v>9131915325</v>
      </c>
      <c r="F140" s="1" t="s">
        <v>394</v>
      </c>
      <c r="I140" s="1" t="s">
        <v>223</v>
      </c>
      <c r="J140" s="1" t="s">
        <v>26</v>
      </c>
      <c r="K140" s="3"/>
    </row>
    <row r="141" customFormat="false" ht="13.8" hidden="false" customHeight="false" outlineLevel="0" collapsed="false">
      <c r="A141" s="1" t="n">
        <f aca="false">A140+1</f>
        <v>140</v>
      </c>
      <c r="B141" s="1" t="s">
        <v>395</v>
      </c>
      <c r="C141" s="1" t="n">
        <v>34330632</v>
      </c>
      <c r="D141" s="1" t="n">
        <v>9139924954</v>
      </c>
      <c r="F141" s="1" t="s">
        <v>261</v>
      </c>
      <c r="I141" s="1" t="s">
        <v>223</v>
      </c>
      <c r="J141" s="1" t="s">
        <v>26</v>
      </c>
      <c r="K141" s="3"/>
    </row>
    <row r="142" customFormat="false" ht="13.8" hidden="false" customHeight="false" outlineLevel="0" collapsed="false">
      <c r="A142" s="1" t="n">
        <f aca="false">A141+1</f>
        <v>141</v>
      </c>
      <c r="B142" s="1" t="s">
        <v>396</v>
      </c>
      <c r="C142" s="1" t="n">
        <v>34229761</v>
      </c>
      <c r="D142" s="1" t="n">
        <v>9131917424</v>
      </c>
      <c r="F142" s="1" t="s">
        <v>397</v>
      </c>
      <c r="I142" s="1" t="s">
        <v>223</v>
      </c>
      <c r="J142" s="1" t="s">
        <v>26</v>
      </c>
      <c r="K142" s="3"/>
    </row>
    <row r="143" customFormat="false" ht="13.8" hidden="false" customHeight="false" outlineLevel="0" collapsed="false">
      <c r="A143" s="1" t="n">
        <f aca="false">A142+1</f>
        <v>142</v>
      </c>
      <c r="B143" s="1" t="s">
        <v>398</v>
      </c>
      <c r="C143" s="1" t="n">
        <v>34263632</v>
      </c>
      <c r="D143" s="1" t="n">
        <v>9131912373</v>
      </c>
      <c r="F143" s="1" t="s">
        <v>399</v>
      </c>
      <c r="I143" s="1" t="s">
        <v>223</v>
      </c>
      <c r="J143" s="1" t="s">
        <v>26</v>
      </c>
      <c r="K143" s="3"/>
    </row>
    <row r="144" customFormat="false" ht="13.8" hidden="false" customHeight="false" outlineLevel="0" collapsed="false">
      <c r="A144" s="1" t="n">
        <f aca="false">A143+1</f>
        <v>143</v>
      </c>
      <c r="B144" s="1" t="s">
        <v>400</v>
      </c>
      <c r="C144" s="1" t="n">
        <v>34255007</v>
      </c>
      <c r="D144" s="1" t="n">
        <v>9138915900</v>
      </c>
      <c r="F144" s="1" t="s">
        <v>401</v>
      </c>
      <c r="I144" s="1" t="s">
        <v>223</v>
      </c>
      <c r="J144" s="1" t="s">
        <v>26</v>
      </c>
      <c r="K144" s="3"/>
    </row>
    <row r="145" customFormat="false" ht="13.8" hidden="false" customHeight="false" outlineLevel="0" collapsed="false">
      <c r="A145" s="1" t="n">
        <f aca="false">A144+1</f>
        <v>144</v>
      </c>
      <c r="B145" s="1" t="s">
        <v>402</v>
      </c>
      <c r="C145" s="1" t="n">
        <v>34255134</v>
      </c>
      <c r="D145" s="1" t="n">
        <v>9133916552</v>
      </c>
      <c r="F145" s="1" t="s">
        <v>403</v>
      </c>
      <c r="I145" s="1" t="s">
        <v>223</v>
      </c>
      <c r="J145" s="1" t="s">
        <v>26</v>
      </c>
      <c r="K145" s="3"/>
    </row>
    <row r="146" customFormat="false" ht="13.8" hidden="false" customHeight="false" outlineLevel="0" collapsed="false">
      <c r="A146" s="1" t="n">
        <f aca="false">A145+1</f>
        <v>145</v>
      </c>
      <c r="B146" s="1" t="s">
        <v>404</v>
      </c>
      <c r="C146" s="1" t="n">
        <v>34331277</v>
      </c>
      <c r="D146" s="1" t="n">
        <v>9131914946</v>
      </c>
      <c r="F146" s="1" t="s">
        <v>405</v>
      </c>
      <c r="I146" s="1" t="s">
        <v>223</v>
      </c>
      <c r="J146" s="1" t="s">
        <v>26</v>
      </c>
      <c r="K146" s="3"/>
    </row>
    <row r="147" customFormat="false" ht="13.8" hidden="false" customHeight="false" outlineLevel="0" collapsed="false">
      <c r="A147" s="1" t="n">
        <f aca="false">A146+1</f>
        <v>146</v>
      </c>
      <c r="B147" s="1" t="s">
        <v>406</v>
      </c>
      <c r="D147" s="1" t="n">
        <v>9133915584</v>
      </c>
      <c r="F147" s="1" t="s">
        <v>407</v>
      </c>
      <c r="I147" s="1" t="s">
        <v>223</v>
      </c>
      <c r="J147" s="1" t="s">
        <v>26</v>
      </c>
      <c r="K147" s="3"/>
    </row>
    <row r="148" customFormat="false" ht="13.8" hidden="false" customHeight="false" outlineLevel="0" collapsed="false">
      <c r="A148" s="1" t="n">
        <f aca="false">A147+1</f>
        <v>147</v>
      </c>
      <c r="B148" s="1" t="s">
        <v>408</v>
      </c>
      <c r="C148" s="1" t="n">
        <v>34222327</v>
      </c>
      <c r="D148" s="1" t="n">
        <v>9121030714</v>
      </c>
      <c r="F148" s="1" t="s">
        <v>409</v>
      </c>
      <c r="I148" s="1" t="s">
        <v>223</v>
      </c>
      <c r="J148" s="1" t="s">
        <v>26</v>
      </c>
      <c r="K148" s="3"/>
    </row>
    <row r="149" customFormat="false" ht="13.8" hidden="false" customHeight="false" outlineLevel="0" collapsed="false">
      <c r="A149" s="1" t="n">
        <f aca="false">A148+1</f>
        <v>148</v>
      </c>
      <c r="B149" s="1" t="s">
        <v>410</v>
      </c>
      <c r="C149" s="1" t="n">
        <v>34260549</v>
      </c>
      <c r="D149" s="1" t="n">
        <v>9139911368</v>
      </c>
      <c r="F149" s="1" t="s">
        <v>411</v>
      </c>
      <c r="I149" s="1" t="s">
        <v>223</v>
      </c>
      <c r="J149" s="1" t="s">
        <v>26</v>
      </c>
      <c r="K149" s="3"/>
    </row>
    <row r="150" customFormat="false" ht="13.8" hidden="false" customHeight="false" outlineLevel="0" collapsed="false">
      <c r="A150" s="1" t="n">
        <f aca="false">A149+1</f>
        <v>149</v>
      </c>
      <c r="B150" s="1" t="s">
        <v>412</v>
      </c>
      <c r="C150" s="1" t="n">
        <v>34257021</v>
      </c>
      <c r="D150" s="1" t="n">
        <v>9132906782</v>
      </c>
      <c r="F150" s="1" t="s">
        <v>318</v>
      </c>
      <c r="I150" s="1" t="s">
        <v>223</v>
      </c>
      <c r="J150" s="1" t="s">
        <v>26</v>
      </c>
      <c r="K150" s="3"/>
    </row>
    <row r="151" customFormat="false" ht="13.8" hidden="false" customHeight="false" outlineLevel="0" collapsed="false">
      <c r="A151" s="1" t="n">
        <f aca="false">A150+1</f>
        <v>150</v>
      </c>
      <c r="B151" s="1" t="s">
        <v>413</v>
      </c>
      <c r="C151" s="1" t="n">
        <v>34356158</v>
      </c>
      <c r="D151" s="1" t="n">
        <v>9132902327</v>
      </c>
      <c r="F151" s="1" t="s">
        <v>414</v>
      </c>
      <c r="I151" s="1" t="s">
        <v>223</v>
      </c>
      <c r="J151" s="1" t="s">
        <v>26</v>
      </c>
      <c r="K151" s="3"/>
    </row>
    <row r="152" customFormat="false" ht="13.8" hidden="false" customHeight="false" outlineLevel="0" collapsed="false">
      <c r="A152" s="1" t="n">
        <f aca="false">A151+1</f>
        <v>151</v>
      </c>
      <c r="B152" s="1" t="s">
        <v>415</v>
      </c>
      <c r="C152" s="1" t="n">
        <v>34323814</v>
      </c>
      <c r="D152" s="1" t="n">
        <v>9131912566</v>
      </c>
      <c r="F152" s="1" t="s">
        <v>416</v>
      </c>
      <c r="I152" s="1" t="s">
        <v>223</v>
      </c>
      <c r="J152" s="1" t="s">
        <v>26</v>
      </c>
      <c r="K152" s="3"/>
    </row>
    <row r="153" customFormat="false" ht="13.8" hidden="false" customHeight="false" outlineLevel="0" collapsed="false">
      <c r="A153" s="1" t="n">
        <f aca="false">A152+1</f>
        <v>152</v>
      </c>
      <c r="B153" s="1" t="s">
        <v>417</v>
      </c>
      <c r="C153" s="1" t="n">
        <v>34262115</v>
      </c>
      <c r="D153" s="1" t="n">
        <v>9132906805</v>
      </c>
      <c r="F153" s="1" t="s">
        <v>418</v>
      </c>
      <c r="I153" s="1" t="s">
        <v>223</v>
      </c>
      <c r="J153" s="1" t="s">
        <v>26</v>
      </c>
      <c r="K153" s="3"/>
    </row>
    <row r="154" customFormat="false" ht="13.8" hidden="false" customHeight="false" outlineLevel="0" collapsed="false">
      <c r="A154" s="1" t="n">
        <f aca="false">A153+1</f>
        <v>153</v>
      </c>
      <c r="B154" s="1" t="s">
        <v>419</v>
      </c>
      <c r="C154" s="1" t="n">
        <v>34285725</v>
      </c>
      <c r="D154" s="1" t="n">
        <v>9364216556</v>
      </c>
      <c r="F154" s="1" t="s">
        <v>420</v>
      </c>
      <c r="I154" s="1" t="s">
        <v>223</v>
      </c>
      <c r="J154" s="1" t="s">
        <v>26</v>
      </c>
      <c r="K154" s="3"/>
    </row>
    <row r="155" customFormat="false" ht="13.8" hidden="false" customHeight="false" outlineLevel="0" collapsed="false">
      <c r="A155" s="1" t="n">
        <f aca="false">A154+1</f>
        <v>154</v>
      </c>
      <c r="B155" s="1" t="s">
        <v>421</v>
      </c>
      <c r="C155" s="1" t="n">
        <v>34279128</v>
      </c>
      <c r="D155" s="1" t="n">
        <v>9131937578</v>
      </c>
      <c r="F155" s="1" t="s">
        <v>422</v>
      </c>
      <c r="I155" s="1" t="s">
        <v>223</v>
      </c>
      <c r="J155" s="1" t="s">
        <v>26</v>
      </c>
      <c r="K155" s="3"/>
    </row>
    <row r="156" customFormat="false" ht="13.8" hidden="false" customHeight="false" outlineLevel="0" collapsed="false">
      <c r="A156" s="1" t="n">
        <f aca="false">A155+1</f>
        <v>155</v>
      </c>
      <c r="B156" s="1" t="s">
        <v>423</v>
      </c>
      <c r="D156" s="1" t="n">
        <v>9133922643</v>
      </c>
      <c r="F156" s="1" t="s">
        <v>424</v>
      </c>
      <c r="I156" s="1" t="s">
        <v>223</v>
      </c>
      <c r="J156" s="1" t="s">
        <v>26</v>
      </c>
      <c r="K156" s="3"/>
    </row>
    <row r="157" customFormat="false" ht="13.8" hidden="false" customHeight="false" outlineLevel="0" collapsed="false">
      <c r="A157" s="1" t="n">
        <f aca="false">A156+1</f>
        <v>156</v>
      </c>
      <c r="B157" s="1" t="s">
        <v>425</v>
      </c>
      <c r="C157" s="1" t="n">
        <v>34268277</v>
      </c>
      <c r="D157" s="1" t="n">
        <v>9133916557</v>
      </c>
      <c r="F157" s="1" t="s">
        <v>426</v>
      </c>
      <c r="I157" s="1" t="s">
        <v>223</v>
      </c>
      <c r="J157" s="1" t="s">
        <v>26</v>
      </c>
      <c r="K157" s="3"/>
    </row>
    <row r="158" customFormat="false" ht="13.8" hidden="false" customHeight="false" outlineLevel="0" collapsed="false">
      <c r="A158" s="1" t="n">
        <f aca="false">A157+1</f>
        <v>157</v>
      </c>
      <c r="B158" s="1" t="s">
        <v>427</v>
      </c>
      <c r="C158" s="1" t="n">
        <v>34268360</v>
      </c>
      <c r="D158" s="1" t="n">
        <v>9139916997</v>
      </c>
      <c r="F158" s="1" t="s">
        <v>428</v>
      </c>
      <c r="I158" s="1" t="s">
        <v>223</v>
      </c>
      <c r="J158" s="1" t="s">
        <v>26</v>
      </c>
      <c r="K158" s="3"/>
    </row>
    <row r="159" customFormat="false" ht="13.8" hidden="false" customHeight="false" outlineLevel="0" collapsed="false">
      <c r="A159" s="1" t="n">
        <f aca="false">A158+1</f>
        <v>158</v>
      </c>
      <c r="B159" s="1" t="s">
        <v>429</v>
      </c>
      <c r="C159" s="1" t="n">
        <v>34285151</v>
      </c>
      <c r="D159" s="1" t="n">
        <v>9133916133</v>
      </c>
      <c r="F159" s="1" t="s">
        <v>333</v>
      </c>
      <c r="I159" s="1" t="s">
        <v>223</v>
      </c>
      <c r="J159" s="1" t="s">
        <v>26</v>
      </c>
      <c r="K159" s="3"/>
    </row>
    <row r="160" customFormat="false" ht="13.8" hidden="false" customHeight="false" outlineLevel="0" collapsed="false">
      <c r="A160" s="1" t="n">
        <f aca="false">A159+1</f>
        <v>159</v>
      </c>
      <c r="B160" s="1" t="s">
        <v>430</v>
      </c>
      <c r="C160" s="1" t="n">
        <v>34279104</v>
      </c>
      <c r="D160" s="1" t="n">
        <v>9123530015</v>
      </c>
      <c r="F160" s="1" t="s">
        <v>422</v>
      </c>
      <c r="I160" s="1" t="s">
        <v>223</v>
      </c>
      <c r="J160" s="1" t="s">
        <v>26</v>
      </c>
      <c r="K160" s="3"/>
    </row>
    <row r="161" customFormat="false" ht="13.8" hidden="false" customHeight="false" outlineLevel="0" collapsed="false">
      <c r="A161" s="1" t="n">
        <f aca="false">A160+1</f>
        <v>160</v>
      </c>
      <c r="B161" s="1" t="s">
        <v>431</v>
      </c>
      <c r="C161" s="1" t="n">
        <v>34224900</v>
      </c>
      <c r="D161" s="1" t="n">
        <v>9131917310</v>
      </c>
      <c r="F161" s="1" t="s">
        <v>432</v>
      </c>
      <c r="I161" s="1" t="s">
        <v>223</v>
      </c>
      <c r="J161" s="1" t="s">
        <v>26</v>
      </c>
      <c r="K161" s="3"/>
    </row>
    <row r="162" customFormat="false" ht="13.8" hidden="false" customHeight="false" outlineLevel="0" collapsed="false">
      <c r="A162" s="1" t="n">
        <f aca="false">A161+1</f>
        <v>161</v>
      </c>
      <c r="B162" s="1" t="s">
        <v>433</v>
      </c>
      <c r="C162" s="1" t="n">
        <v>34260549</v>
      </c>
      <c r="D162" s="1" t="n">
        <v>9139911368</v>
      </c>
      <c r="F162" s="1" t="s">
        <v>434</v>
      </c>
      <c r="I162" s="1" t="s">
        <v>223</v>
      </c>
      <c r="J162" s="1" t="s">
        <v>26</v>
      </c>
      <c r="K162" s="3"/>
    </row>
    <row r="163" customFormat="false" ht="13.8" hidden="false" customHeight="false" outlineLevel="0" collapsed="false">
      <c r="A163" s="1" t="n">
        <f aca="false">A162+1</f>
        <v>162</v>
      </c>
      <c r="B163" s="1" t="s">
        <v>435</v>
      </c>
      <c r="C163" s="1" t="n">
        <v>34283621</v>
      </c>
      <c r="D163" s="1" t="n">
        <v>9139916786</v>
      </c>
      <c r="F163" s="1" t="s">
        <v>436</v>
      </c>
      <c r="I163" s="1" t="s">
        <v>223</v>
      </c>
      <c r="J163" s="1" t="s">
        <v>26</v>
      </c>
      <c r="K163" s="3"/>
    </row>
    <row r="164" customFormat="false" ht="13.8" hidden="false" customHeight="false" outlineLevel="0" collapsed="false">
      <c r="A164" s="1" t="n">
        <f aca="false">A163+1</f>
        <v>163</v>
      </c>
      <c r="B164" s="1" t="s">
        <v>437</v>
      </c>
      <c r="C164" s="1" t="n">
        <v>34331041</v>
      </c>
      <c r="D164" s="1" t="n">
        <v>9363673311</v>
      </c>
      <c r="F164" s="1" t="s">
        <v>438</v>
      </c>
      <c r="I164" s="1" t="s">
        <v>223</v>
      </c>
      <c r="J164" s="1" t="s">
        <v>26</v>
      </c>
      <c r="K164" s="3"/>
    </row>
    <row r="165" customFormat="false" ht="13.8" hidden="false" customHeight="false" outlineLevel="0" collapsed="false">
      <c r="A165" s="1" t="n">
        <f aca="false">A164+1</f>
        <v>164</v>
      </c>
      <c r="B165" s="1" t="s">
        <v>439</v>
      </c>
      <c r="C165" s="1" t="n">
        <v>34256037</v>
      </c>
      <c r="D165" s="1" t="n">
        <v>9132916551</v>
      </c>
      <c r="F165" s="1" t="s">
        <v>440</v>
      </c>
      <c r="I165" s="1" t="s">
        <v>223</v>
      </c>
      <c r="J165" s="1" t="s">
        <v>26</v>
      </c>
      <c r="K165" s="3"/>
    </row>
    <row r="166" customFormat="false" ht="13.8" hidden="false" customHeight="false" outlineLevel="0" collapsed="false">
      <c r="A166" s="1" t="n">
        <f aca="false">A165+1</f>
        <v>165</v>
      </c>
      <c r="B166" s="1" t="s">
        <v>441</v>
      </c>
      <c r="C166" s="1" t="n">
        <v>34287531</v>
      </c>
      <c r="D166" s="1" t="n">
        <v>9133916479</v>
      </c>
      <c r="F166" s="1" t="s">
        <v>442</v>
      </c>
      <c r="I166" s="1" t="s">
        <v>223</v>
      </c>
      <c r="J166" s="1" t="s">
        <v>26</v>
      </c>
      <c r="K166" s="3"/>
    </row>
    <row r="167" customFormat="false" ht="13.8" hidden="false" customHeight="false" outlineLevel="0" collapsed="false">
      <c r="A167" s="1" t="n">
        <f aca="false">A166+1</f>
        <v>166</v>
      </c>
      <c r="B167" s="1" t="s">
        <v>443</v>
      </c>
      <c r="C167" s="1" t="n">
        <v>34320499</v>
      </c>
      <c r="D167" s="1" t="n">
        <v>9133903452</v>
      </c>
      <c r="F167" s="1" t="s">
        <v>444</v>
      </c>
      <c r="I167" s="1" t="s">
        <v>223</v>
      </c>
      <c r="J167" s="1" t="s">
        <v>26</v>
      </c>
      <c r="K167" s="3"/>
    </row>
    <row r="168" customFormat="false" ht="13.8" hidden="false" customHeight="false" outlineLevel="0" collapsed="false">
      <c r="A168" s="1" t="n">
        <f aca="false">A167+1</f>
        <v>167</v>
      </c>
      <c r="B168" s="1" t="s">
        <v>445</v>
      </c>
      <c r="D168" s="1" t="n">
        <v>9132926392</v>
      </c>
      <c r="F168" s="1" t="s">
        <v>446</v>
      </c>
      <c r="I168" s="1" t="s">
        <v>223</v>
      </c>
      <c r="J168" s="1" t="s">
        <v>26</v>
      </c>
      <c r="K168" s="3"/>
    </row>
    <row r="169" customFormat="false" ht="13.8" hidden="false" customHeight="false" outlineLevel="0" collapsed="false">
      <c r="A169" s="1" t="n">
        <f aca="false">A168+1</f>
        <v>168</v>
      </c>
      <c r="B169" s="1" t="s">
        <v>447</v>
      </c>
      <c r="C169" s="1" t="n">
        <v>34322896</v>
      </c>
      <c r="D169" s="1" t="n">
        <v>9133911421</v>
      </c>
      <c r="F169" s="1" t="s">
        <v>448</v>
      </c>
      <c r="I169" s="1" t="s">
        <v>223</v>
      </c>
      <c r="J169" s="1" t="s">
        <v>26</v>
      </c>
      <c r="K169" s="3"/>
    </row>
    <row r="170" customFormat="false" ht="13.8" hidden="false" customHeight="false" outlineLevel="0" collapsed="false">
      <c r="A170" s="1" t="n">
        <f aca="false">A169+1</f>
        <v>169</v>
      </c>
      <c r="B170" s="1" t="s">
        <v>449</v>
      </c>
      <c r="C170" s="1" t="n">
        <v>34255481</v>
      </c>
      <c r="D170" s="1" t="n">
        <v>9131915481</v>
      </c>
      <c r="F170" s="1" t="s">
        <v>411</v>
      </c>
      <c r="I170" s="1" t="s">
        <v>223</v>
      </c>
      <c r="J170" s="1" t="s">
        <v>26</v>
      </c>
      <c r="K170" s="3"/>
    </row>
    <row r="171" customFormat="false" ht="13.8" hidden="false" customHeight="false" outlineLevel="0" collapsed="false">
      <c r="A171" s="1" t="n">
        <f aca="false">A170+1</f>
        <v>170</v>
      </c>
      <c r="B171" s="1" t="s">
        <v>450</v>
      </c>
      <c r="C171" s="1" t="n">
        <v>34226814</v>
      </c>
      <c r="D171" s="1" t="n">
        <v>9133919715</v>
      </c>
      <c r="F171" s="1" t="s">
        <v>451</v>
      </c>
      <c r="I171" s="1" t="s">
        <v>223</v>
      </c>
      <c r="J171" s="1" t="s">
        <v>26</v>
      </c>
      <c r="K171" s="3"/>
    </row>
    <row r="172" customFormat="false" ht="13.8" hidden="false" customHeight="false" outlineLevel="0" collapsed="false">
      <c r="A172" s="1" t="n">
        <f aca="false">A171+1</f>
        <v>171</v>
      </c>
      <c r="B172" s="1" t="s">
        <v>452</v>
      </c>
      <c r="C172" s="1" t="n">
        <v>34326098</v>
      </c>
      <c r="D172" s="1" t="n">
        <v>9131912943</v>
      </c>
      <c r="F172" s="1" t="s">
        <v>453</v>
      </c>
      <c r="I172" s="1" t="s">
        <v>223</v>
      </c>
      <c r="J172" s="1" t="s">
        <v>26</v>
      </c>
      <c r="K172" s="3"/>
    </row>
    <row r="173" customFormat="false" ht="13.8" hidden="false" customHeight="false" outlineLevel="0" collapsed="false">
      <c r="A173" s="1" t="n">
        <f aca="false">A172+1</f>
        <v>172</v>
      </c>
      <c r="B173" s="1" t="s">
        <v>454</v>
      </c>
      <c r="C173" s="1" t="n">
        <v>34262080</v>
      </c>
      <c r="D173" s="1" t="n">
        <v>9133932027</v>
      </c>
      <c r="F173" s="1" t="s">
        <v>455</v>
      </c>
      <c r="I173" s="1" t="s">
        <v>223</v>
      </c>
      <c r="J173" s="1" t="s">
        <v>26</v>
      </c>
      <c r="K173" s="3"/>
    </row>
    <row r="174" customFormat="false" ht="13.8" hidden="false" customHeight="false" outlineLevel="0" collapsed="false">
      <c r="A174" s="1" t="n">
        <f aca="false">A173+1</f>
        <v>173</v>
      </c>
      <c r="B174" s="1" t="s">
        <v>456</v>
      </c>
      <c r="C174" s="1" t="n">
        <v>34230130</v>
      </c>
      <c r="D174" s="1" t="n">
        <v>9133911965</v>
      </c>
      <c r="F174" s="1" t="s">
        <v>457</v>
      </c>
      <c r="I174" s="1" t="s">
        <v>223</v>
      </c>
      <c r="J174" s="1" t="s">
        <v>26</v>
      </c>
      <c r="K174" s="3"/>
    </row>
    <row r="175" customFormat="false" ht="13.8" hidden="false" customHeight="false" outlineLevel="0" collapsed="false">
      <c r="A175" s="1" t="n">
        <f aca="false">A174+1</f>
        <v>174</v>
      </c>
      <c r="B175" s="1" t="s">
        <v>458</v>
      </c>
      <c r="C175" s="1" t="n">
        <v>34263316</v>
      </c>
      <c r="D175" s="1" t="n">
        <v>9133916003</v>
      </c>
      <c r="F175" s="1" t="s">
        <v>459</v>
      </c>
      <c r="I175" s="1" t="s">
        <v>223</v>
      </c>
      <c r="J175" s="1" t="s">
        <v>26</v>
      </c>
      <c r="K175" s="3"/>
    </row>
    <row r="176" customFormat="false" ht="13.8" hidden="false" customHeight="false" outlineLevel="0" collapsed="false">
      <c r="A176" s="1" t="n">
        <f aca="false">A175+1</f>
        <v>175</v>
      </c>
      <c r="B176" s="1" t="s">
        <v>460</v>
      </c>
      <c r="C176" s="1" t="n">
        <v>34160859</v>
      </c>
      <c r="D176" s="1" t="n">
        <v>9131935489</v>
      </c>
      <c r="F176" s="1" t="s">
        <v>461</v>
      </c>
      <c r="I176" s="1" t="s">
        <v>223</v>
      </c>
      <c r="J176" s="1" t="s">
        <v>26</v>
      </c>
      <c r="K176" s="3"/>
    </row>
    <row r="177" customFormat="false" ht="13.8" hidden="false" customHeight="false" outlineLevel="0" collapsed="false">
      <c r="A177" s="1" t="n">
        <f aca="false">A176+1</f>
        <v>176</v>
      </c>
      <c r="B177" s="1" t="s">
        <v>462</v>
      </c>
      <c r="D177" s="1" t="n">
        <v>9131917610</v>
      </c>
      <c r="F177" s="1" t="s">
        <v>463</v>
      </c>
      <c r="I177" s="1" t="s">
        <v>223</v>
      </c>
      <c r="J177" s="1" t="s">
        <v>26</v>
      </c>
      <c r="K177" s="3"/>
    </row>
    <row r="178" customFormat="false" ht="13.8" hidden="false" customHeight="false" outlineLevel="0" collapsed="false">
      <c r="A178" s="1" t="n">
        <f aca="false">A177+1</f>
        <v>177</v>
      </c>
      <c r="B178" s="1" t="s">
        <v>464</v>
      </c>
      <c r="C178" s="1" t="n">
        <v>34279287</v>
      </c>
      <c r="D178" s="1" t="n">
        <v>9131913514</v>
      </c>
      <c r="F178" s="1" t="s">
        <v>465</v>
      </c>
      <c r="I178" s="1" t="s">
        <v>223</v>
      </c>
      <c r="J178" s="1" t="s">
        <v>26</v>
      </c>
      <c r="K178" s="3"/>
    </row>
    <row r="179" customFormat="false" ht="13.8" hidden="false" customHeight="false" outlineLevel="0" collapsed="false">
      <c r="A179" s="1" t="n">
        <f aca="false">A178+1</f>
        <v>178</v>
      </c>
      <c r="B179" s="1" t="s">
        <v>466</v>
      </c>
      <c r="D179" s="1" t="n">
        <v>9132902621</v>
      </c>
      <c r="F179" s="1" t="s">
        <v>467</v>
      </c>
      <c r="I179" s="1" t="s">
        <v>223</v>
      </c>
      <c r="J179" s="1" t="s">
        <v>26</v>
      </c>
      <c r="K179" s="3"/>
    </row>
    <row r="180" customFormat="false" ht="13.8" hidden="false" customHeight="false" outlineLevel="0" collapsed="false">
      <c r="A180" s="1" t="n">
        <f aca="false">A179+1</f>
        <v>179</v>
      </c>
      <c r="B180" s="1" t="s">
        <v>468</v>
      </c>
      <c r="C180" s="1" t="n">
        <v>34283120</v>
      </c>
      <c r="D180" s="1" t="n">
        <v>9132928031</v>
      </c>
      <c r="F180" s="1" t="s">
        <v>469</v>
      </c>
      <c r="I180" s="1" t="s">
        <v>223</v>
      </c>
      <c r="J180" s="1" t="s">
        <v>26</v>
      </c>
      <c r="K180" s="3"/>
    </row>
    <row r="181" customFormat="false" ht="13.8" hidden="false" customHeight="false" outlineLevel="0" collapsed="false">
      <c r="A181" s="1" t="n">
        <f aca="false">A180+1</f>
        <v>180</v>
      </c>
      <c r="B181" s="1" t="s">
        <v>470</v>
      </c>
      <c r="C181" s="1" t="n">
        <v>34292061</v>
      </c>
      <c r="D181" s="1" t="n">
        <v>9136608330</v>
      </c>
      <c r="F181" s="1" t="s">
        <v>471</v>
      </c>
      <c r="I181" s="1" t="s">
        <v>223</v>
      </c>
      <c r="J181" s="1" t="s">
        <v>26</v>
      </c>
      <c r="K181" s="3"/>
    </row>
    <row r="182" customFormat="false" ht="13.8" hidden="false" customHeight="false" outlineLevel="0" collapsed="false">
      <c r="A182" s="1" t="n">
        <f aca="false">A181+1</f>
        <v>181</v>
      </c>
      <c r="B182" s="1" t="s">
        <v>472</v>
      </c>
      <c r="C182" s="1" t="n">
        <v>34260657</v>
      </c>
      <c r="D182" s="1" t="n">
        <v>9131912773</v>
      </c>
      <c r="F182" s="1" t="s">
        <v>422</v>
      </c>
      <c r="I182" s="1" t="s">
        <v>223</v>
      </c>
      <c r="J182" s="1" t="s">
        <v>26</v>
      </c>
      <c r="K182" s="3"/>
    </row>
    <row r="183" customFormat="false" ht="13.8" hidden="false" customHeight="false" outlineLevel="0" collapsed="false">
      <c r="A183" s="1" t="n">
        <f aca="false">A182+1</f>
        <v>182</v>
      </c>
      <c r="B183" s="1" t="s">
        <v>473</v>
      </c>
      <c r="C183" s="1" t="n">
        <v>34255121</v>
      </c>
      <c r="D183" s="1" t="n">
        <v>9131938516</v>
      </c>
      <c r="F183" s="1" t="s">
        <v>474</v>
      </c>
      <c r="I183" s="1" t="s">
        <v>223</v>
      </c>
      <c r="J183" s="1" t="s">
        <v>26</v>
      </c>
      <c r="K183" s="3"/>
    </row>
    <row r="184" customFormat="false" ht="13.8" hidden="false" customHeight="false" outlineLevel="0" collapsed="false">
      <c r="A184" s="1" t="n">
        <f aca="false">A183+1</f>
        <v>183</v>
      </c>
      <c r="B184" s="1" t="s">
        <v>475</v>
      </c>
      <c r="C184" s="1" t="n">
        <v>34284674</v>
      </c>
      <c r="D184" s="1" t="n">
        <v>9124890185</v>
      </c>
      <c r="F184" s="1" t="s">
        <v>476</v>
      </c>
      <c r="I184" s="1" t="s">
        <v>223</v>
      </c>
      <c r="J184" s="1" t="s">
        <v>26</v>
      </c>
      <c r="K184" s="3"/>
    </row>
    <row r="185" customFormat="false" ht="13.8" hidden="false" customHeight="false" outlineLevel="0" collapsed="false">
      <c r="A185" s="1" t="n">
        <f aca="false">A184+1</f>
        <v>184</v>
      </c>
      <c r="B185" s="1" t="s">
        <v>477</v>
      </c>
      <c r="C185" s="1" t="n">
        <v>34230211</v>
      </c>
      <c r="D185" s="1" t="n">
        <v>9137463110</v>
      </c>
      <c r="F185" s="1" t="s">
        <v>478</v>
      </c>
      <c r="I185" s="1" t="s">
        <v>223</v>
      </c>
      <c r="J185" s="1" t="s">
        <v>26</v>
      </c>
      <c r="K185" s="3"/>
    </row>
    <row r="186" customFormat="false" ht="13.8" hidden="false" customHeight="false" outlineLevel="0" collapsed="false">
      <c r="A186" s="1" t="n">
        <f aca="false">A185+1</f>
        <v>185</v>
      </c>
      <c r="B186" s="1" t="s">
        <v>479</v>
      </c>
      <c r="C186" s="1" t="n">
        <v>34269474</v>
      </c>
      <c r="D186" s="1" t="n">
        <v>9131921216</v>
      </c>
      <c r="F186" s="1" t="s">
        <v>480</v>
      </c>
      <c r="I186" s="1" t="s">
        <v>223</v>
      </c>
      <c r="J186" s="1" t="s">
        <v>26</v>
      </c>
      <c r="K186" s="3"/>
    </row>
    <row r="187" customFormat="false" ht="13.8" hidden="false" customHeight="false" outlineLevel="0" collapsed="false">
      <c r="A187" s="1" t="n">
        <f aca="false">A186+1</f>
        <v>186</v>
      </c>
      <c r="B187" s="1" t="s">
        <v>481</v>
      </c>
      <c r="C187" s="1" t="n">
        <v>34281382</v>
      </c>
      <c r="D187" s="1" t="n">
        <v>9133911863</v>
      </c>
      <c r="F187" s="1" t="s">
        <v>482</v>
      </c>
      <c r="I187" s="1" t="s">
        <v>223</v>
      </c>
      <c r="J187" s="1" t="s">
        <v>26</v>
      </c>
      <c r="K187" s="3"/>
    </row>
    <row r="188" customFormat="false" ht="13.8" hidden="false" customHeight="false" outlineLevel="0" collapsed="false">
      <c r="A188" s="1" t="n">
        <f aca="false">A187+1</f>
        <v>187</v>
      </c>
      <c r="B188" s="1" t="s">
        <v>483</v>
      </c>
      <c r="C188" s="1" t="n">
        <v>34321582</v>
      </c>
      <c r="D188" s="1" t="n">
        <v>9133910142</v>
      </c>
      <c r="F188" s="1" t="s">
        <v>484</v>
      </c>
      <c r="I188" s="1" t="s">
        <v>223</v>
      </c>
      <c r="J188" s="1" t="s">
        <v>26</v>
      </c>
      <c r="K188" s="3"/>
    </row>
    <row r="189" customFormat="false" ht="13.8" hidden="false" customHeight="false" outlineLevel="0" collapsed="false">
      <c r="A189" s="1" t="n">
        <f aca="false">A188+1</f>
        <v>188</v>
      </c>
      <c r="B189" s="1" t="s">
        <v>485</v>
      </c>
      <c r="C189" s="1" t="n">
        <v>34255134</v>
      </c>
      <c r="D189" s="1" t="n">
        <v>9327114819</v>
      </c>
      <c r="F189" s="1" t="s">
        <v>486</v>
      </c>
      <c r="I189" s="1" t="s">
        <v>223</v>
      </c>
      <c r="J189" s="1" t="s">
        <v>26</v>
      </c>
      <c r="K189" s="3"/>
    </row>
    <row r="190" customFormat="false" ht="13.8" hidden="false" customHeight="false" outlineLevel="0" collapsed="false">
      <c r="A190" s="1" t="n">
        <f aca="false">A189+1</f>
        <v>189</v>
      </c>
      <c r="B190" s="1" t="s">
        <v>447</v>
      </c>
      <c r="C190" s="1" t="n">
        <v>34290030</v>
      </c>
      <c r="D190" s="1" t="n">
        <v>9131932325</v>
      </c>
      <c r="F190" s="1" t="s">
        <v>487</v>
      </c>
      <c r="I190" s="1" t="s">
        <v>223</v>
      </c>
      <c r="J190" s="1" t="s">
        <v>26</v>
      </c>
      <c r="K190" s="3"/>
    </row>
    <row r="191" customFormat="false" ht="13.8" hidden="false" customHeight="false" outlineLevel="0" collapsed="false">
      <c r="A191" s="1" t="n">
        <f aca="false">A190+1</f>
        <v>190</v>
      </c>
      <c r="B191" s="1" t="s">
        <v>488</v>
      </c>
      <c r="C191" s="1" t="n">
        <v>34323434</v>
      </c>
      <c r="D191" s="1" t="n">
        <v>9133913099</v>
      </c>
      <c r="F191" s="1" t="s">
        <v>489</v>
      </c>
      <c r="I191" s="1" t="s">
        <v>223</v>
      </c>
      <c r="J191" s="1" t="s">
        <v>26</v>
      </c>
      <c r="K191" s="3"/>
    </row>
    <row r="192" customFormat="false" ht="13.8" hidden="false" customHeight="false" outlineLevel="0" collapsed="false">
      <c r="A192" s="1" t="n">
        <f aca="false">A191+1</f>
        <v>191</v>
      </c>
      <c r="B192" s="1" t="s">
        <v>490</v>
      </c>
      <c r="D192" s="1" t="n">
        <v>9133930509</v>
      </c>
      <c r="F192" s="1" t="s">
        <v>491</v>
      </c>
      <c r="I192" s="1" t="s">
        <v>223</v>
      </c>
      <c r="J192" s="1" t="s">
        <v>26</v>
      </c>
      <c r="K192" s="3"/>
    </row>
    <row r="193" customFormat="false" ht="13.8" hidden="false" customHeight="false" outlineLevel="0" collapsed="false">
      <c r="A193" s="1" t="n">
        <f aca="false">A192+1</f>
        <v>192</v>
      </c>
      <c r="B193" s="1" t="s">
        <v>492</v>
      </c>
      <c r="C193" s="1" t="n">
        <v>34288754</v>
      </c>
      <c r="D193" s="1" t="n">
        <v>9133934426</v>
      </c>
      <c r="F193" s="1" t="s">
        <v>493</v>
      </c>
      <c r="I193" s="1" t="s">
        <v>223</v>
      </c>
      <c r="J193" s="1" t="s">
        <v>26</v>
      </c>
      <c r="K193" s="3"/>
    </row>
    <row r="194" customFormat="false" ht="13.8" hidden="false" customHeight="false" outlineLevel="0" collapsed="false">
      <c r="A194" s="1" t="n">
        <f aca="false">A193+1</f>
        <v>193</v>
      </c>
      <c r="B194" s="1" t="s">
        <v>494</v>
      </c>
      <c r="C194" s="1" t="n">
        <v>34291144</v>
      </c>
      <c r="D194" s="1" t="n">
        <v>9133906597</v>
      </c>
      <c r="F194" s="1" t="s">
        <v>495</v>
      </c>
      <c r="I194" s="1" t="s">
        <v>223</v>
      </c>
      <c r="J194" s="1" t="s">
        <v>26</v>
      </c>
      <c r="K194" s="3"/>
    </row>
    <row r="195" customFormat="false" ht="13.8" hidden="false" customHeight="false" outlineLevel="0" collapsed="false">
      <c r="A195" s="1" t="n">
        <f aca="false">A194+1</f>
        <v>194</v>
      </c>
      <c r="B195" s="1" t="s">
        <v>496</v>
      </c>
      <c r="C195" s="1" t="n">
        <v>34251210</v>
      </c>
      <c r="D195" s="1" t="n">
        <v>9132907066</v>
      </c>
      <c r="F195" s="1" t="s">
        <v>497</v>
      </c>
      <c r="I195" s="1" t="s">
        <v>223</v>
      </c>
      <c r="J195" s="1" t="s">
        <v>26</v>
      </c>
      <c r="K195" s="3"/>
    </row>
    <row r="196" customFormat="false" ht="13.8" hidden="false" customHeight="false" outlineLevel="0" collapsed="false">
      <c r="A196" s="1" t="n">
        <f aca="false">A195+1</f>
        <v>195</v>
      </c>
      <c r="B196" s="1" t="s">
        <v>498</v>
      </c>
      <c r="C196" s="1" t="n">
        <v>34322457</v>
      </c>
      <c r="D196" s="1" t="n">
        <v>9131937515</v>
      </c>
      <c r="F196" s="1" t="s">
        <v>499</v>
      </c>
      <c r="I196" s="1" t="s">
        <v>223</v>
      </c>
      <c r="J196" s="1" t="s">
        <v>26</v>
      </c>
      <c r="K196" s="3"/>
    </row>
    <row r="197" customFormat="false" ht="13.8" hidden="false" customHeight="false" outlineLevel="0" collapsed="false">
      <c r="A197" s="1" t="n">
        <f aca="false">A196+1</f>
        <v>196</v>
      </c>
      <c r="B197" s="1" t="s">
        <v>500</v>
      </c>
      <c r="C197" s="1" t="n">
        <v>34260111</v>
      </c>
      <c r="D197" s="1" t="n">
        <v>9131912742</v>
      </c>
      <c r="F197" s="1" t="s">
        <v>501</v>
      </c>
      <c r="I197" s="1" t="s">
        <v>223</v>
      </c>
      <c r="J197" s="1" t="s">
        <v>26</v>
      </c>
      <c r="K197" s="3"/>
    </row>
    <row r="198" customFormat="false" ht="13.8" hidden="false" customHeight="false" outlineLevel="0" collapsed="false">
      <c r="A198" s="1" t="n">
        <f aca="false">A197+1</f>
        <v>197</v>
      </c>
      <c r="B198" s="1" t="s">
        <v>103</v>
      </c>
      <c r="C198" s="1" t="n">
        <v>34283728</v>
      </c>
      <c r="D198" s="1" t="n">
        <v>9133918055</v>
      </c>
      <c r="F198" s="1" t="s">
        <v>502</v>
      </c>
      <c r="I198" s="1" t="s">
        <v>223</v>
      </c>
      <c r="J198" s="1" t="s">
        <v>26</v>
      </c>
      <c r="K198" s="3"/>
    </row>
    <row r="199" customFormat="false" ht="13.8" hidden="false" customHeight="false" outlineLevel="0" collapsed="false">
      <c r="A199" s="1" t="n">
        <f aca="false">A198+1</f>
        <v>198</v>
      </c>
      <c r="B199" s="1" t="s">
        <v>503</v>
      </c>
      <c r="C199" s="1" t="n">
        <v>34263758</v>
      </c>
      <c r="D199" s="1" t="n">
        <v>9131916670</v>
      </c>
      <c r="F199" s="1" t="s">
        <v>501</v>
      </c>
      <c r="I199" s="1" t="s">
        <v>223</v>
      </c>
      <c r="J199" s="1" t="s">
        <v>26</v>
      </c>
      <c r="K199" s="3"/>
    </row>
    <row r="200" customFormat="false" ht="13.8" hidden="false" customHeight="false" outlineLevel="0" collapsed="false">
      <c r="A200" s="1" t="n">
        <f aca="false">A199+1</f>
        <v>199</v>
      </c>
      <c r="B200" s="1" t="s">
        <v>504</v>
      </c>
      <c r="C200" s="1" t="n">
        <v>34269093</v>
      </c>
      <c r="D200" s="1" t="n">
        <v>9131936487</v>
      </c>
      <c r="F200" s="1" t="s">
        <v>505</v>
      </c>
      <c r="I200" s="1" t="s">
        <v>223</v>
      </c>
      <c r="J200" s="1" t="s">
        <v>26</v>
      </c>
      <c r="K200" s="3"/>
    </row>
    <row r="201" customFormat="false" ht="13.8" hidden="false" customHeight="false" outlineLevel="0" collapsed="false">
      <c r="A201" s="1" t="n">
        <f aca="false">A200+1</f>
        <v>200</v>
      </c>
      <c r="B201" s="1" t="s">
        <v>506</v>
      </c>
      <c r="C201" s="1" t="n">
        <v>34325811</v>
      </c>
      <c r="D201" s="1" t="n">
        <v>9131913605</v>
      </c>
      <c r="F201" s="1" t="s">
        <v>507</v>
      </c>
      <c r="I201" s="1" t="s">
        <v>223</v>
      </c>
      <c r="J201" s="1" t="s">
        <v>26</v>
      </c>
      <c r="K201" s="3"/>
    </row>
    <row r="202" customFormat="false" ht="13.8" hidden="false" customHeight="false" outlineLevel="0" collapsed="false">
      <c r="A202" s="1" t="n">
        <f aca="false">A201+1</f>
        <v>201</v>
      </c>
      <c r="B202" s="1" t="s">
        <v>508</v>
      </c>
      <c r="C202" s="1" t="n">
        <v>34290555</v>
      </c>
      <c r="D202" s="1" t="n">
        <v>9133916203</v>
      </c>
      <c r="F202" s="1" t="s">
        <v>509</v>
      </c>
      <c r="I202" s="1" t="s">
        <v>223</v>
      </c>
      <c r="J202" s="1" t="s">
        <v>26</v>
      </c>
      <c r="K202" s="3"/>
    </row>
    <row r="203" customFormat="false" ht="13.8" hidden="false" customHeight="false" outlineLevel="0" collapsed="false">
      <c r="A203" s="1" t="n">
        <f aca="false">A202+1</f>
        <v>202</v>
      </c>
      <c r="B203" s="1" t="s">
        <v>510</v>
      </c>
      <c r="C203" s="1" t="n">
        <v>34283890</v>
      </c>
      <c r="D203" s="1" t="n">
        <v>9133910797</v>
      </c>
      <c r="F203" s="1" t="s">
        <v>511</v>
      </c>
      <c r="I203" s="1" t="s">
        <v>223</v>
      </c>
      <c r="J203" s="1" t="s">
        <v>26</v>
      </c>
      <c r="K203" s="3"/>
    </row>
    <row r="204" customFormat="false" ht="13.8" hidden="false" customHeight="false" outlineLevel="0" collapsed="false">
      <c r="A204" s="1" t="n">
        <f aca="false">A203+1</f>
        <v>203</v>
      </c>
      <c r="B204" s="1" t="s">
        <v>512</v>
      </c>
      <c r="C204" s="1" t="n">
        <v>34392223</v>
      </c>
      <c r="D204" s="1" t="n">
        <v>9133921197</v>
      </c>
      <c r="F204" s="1" t="s">
        <v>513</v>
      </c>
      <c r="I204" s="1" t="s">
        <v>223</v>
      </c>
      <c r="J204" s="1" t="s">
        <v>26</v>
      </c>
      <c r="K204" s="3"/>
    </row>
    <row r="205" customFormat="false" ht="13.8" hidden="false" customHeight="false" outlineLevel="0" collapsed="false">
      <c r="A205" s="1" t="n">
        <f aca="false">A204+1</f>
        <v>204</v>
      </c>
      <c r="B205" s="1" t="s">
        <v>514</v>
      </c>
      <c r="C205" s="1" t="n">
        <v>34328116</v>
      </c>
      <c r="D205" s="1" t="n">
        <v>9133930503</v>
      </c>
      <c r="F205" s="1" t="s">
        <v>515</v>
      </c>
      <c r="I205" s="1" t="s">
        <v>223</v>
      </c>
      <c r="J205" s="1" t="s">
        <v>26</v>
      </c>
      <c r="K205" s="3"/>
    </row>
    <row r="206" customFormat="false" ht="13.8" hidden="false" customHeight="false" outlineLevel="0" collapsed="false">
      <c r="A206" s="1" t="n">
        <f aca="false">A205+1</f>
        <v>205</v>
      </c>
      <c r="B206" s="1" t="s">
        <v>516</v>
      </c>
      <c r="C206" s="1" t="n">
        <v>34229702</v>
      </c>
      <c r="D206" s="1" t="n">
        <v>9131533801</v>
      </c>
      <c r="F206" s="1" t="s">
        <v>295</v>
      </c>
      <c r="I206" s="1" t="s">
        <v>223</v>
      </c>
      <c r="J206" s="1" t="s">
        <v>26</v>
      </c>
      <c r="K206" s="3"/>
    </row>
    <row r="207" customFormat="false" ht="13.8" hidden="false" customHeight="false" outlineLevel="0" collapsed="false">
      <c r="A207" s="1" t="n">
        <f aca="false">A206+1</f>
        <v>206</v>
      </c>
      <c r="B207" s="1" t="s">
        <v>517</v>
      </c>
      <c r="C207" s="1" t="n">
        <v>34390687</v>
      </c>
      <c r="D207" s="1" t="n">
        <v>9133921137</v>
      </c>
      <c r="F207" s="1" t="s">
        <v>518</v>
      </c>
      <c r="I207" s="1" t="s">
        <v>223</v>
      </c>
      <c r="J207" s="1" t="s">
        <v>26</v>
      </c>
      <c r="K207" s="3"/>
    </row>
    <row r="208" customFormat="false" ht="13.8" hidden="false" customHeight="false" outlineLevel="0" collapsed="false">
      <c r="A208" s="1" t="n">
        <f aca="false">A207+1</f>
        <v>207</v>
      </c>
      <c r="B208" s="1" t="s">
        <v>519</v>
      </c>
      <c r="C208" s="1" t="n">
        <v>34330010</v>
      </c>
      <c r="D208" s="1" t="n">
        <v>9139931457</v>
      </c>
      <c r="F208" s="1" t="s">
        <v>520</v>
      </c>
      <c r="I208" s="1" t="s">
        <v>223</v>
      </c>
      <c r="J208" s="1" t="s">
        <v>26</v>
      </c>
      <c r="K208" s="3"/>
    </row>
    <row r="209" customFormat="false" ht="13.8" hidden="false" customHeight="false" outlineLevel="0" collapsed="false">
      <c r="A209" s="1" t="n">
        <f aca="false">A208+1</f>
        <v>208</v>
      </c>
      <c r="B209" s="1" t="s">
        <v>521</v>
      </c>
      <c r="C209" s="1" t="n">
        <v>34265271</v>
      </c>
      <c r="D209" s="1" t="n">
        <v>9398321023</v>
      </c>
      <c r="E209" s="1" t="s">
        <v>522</v>
      </c>
      <c r="F209" s="1" t="s">
        <v>523</v>
      </c>
      <c r="I209" s="1" t="s">
        <v>204</v>
      </c>
      <c r="J209" s="1" t="s">
        <v>26</v>
      </c>
      <c r="K209" s="3"/>
    </row>
    <row r="210" customFormat="false" ht="13.8" hidden="false" customHeight="false" outlineLevel="0" collapsed="false">
      <c r="A210" s="1" t="n">
        <f aca="false">A209+1</f>
        <v>209</v>
      </c>
      <c r="B210" s="1" t="s">
        <v>524</v>
      </c>
      <c r="D210" s="1" t="n">
        <v>9132917224</v>
      </c>
      <c r="E210" s="1" t="s">
        <v>525</v>
      </c>
      <c r="F210" s="1" t="s">
        <v>526</v>
      </c>
      <c r="I210" s="1" t="s">
        <v>204</v>
      </c>
      <c r="J210" s="1" t="s">
        <v>26</v>
      </c>
      <c r="K210" s="3"/>
    </row>
    <row r="211" customFormat="false" ht="13.8" hidden="false" customHeight="false" outlineLevel="0" collapsed="false">
      <c r="A211" s="1" t="n">
        <f aca="false">A210+1</f>
        <v>210</v>
      </c>
      <c r="B211" s="1" t="s">
        <v>527</v>
      </c>
      <c r="C211" s="1" t="n">
        <v>34259551</v>
      </c>
      <c r="D211" s="1" t="n">
        <v>9132929343</v>
      </c>
      <c r="E211" s="1" t="s">
        <v>528</v>
      </c>
      <c r="F211" s="1" t="s">
        <v>529</v>
      </c>
      <c r="I211" s="1" t="s">
        <v>204</v>
      </c>
      <c r="J211" s="1" t="s">
        <v>26</v>
      </c>
      <c r="K211" s="3"/>
    </row>
    <row r="212" customFormat="false" ht="13.8" hidden="false" customHeight="false" outlineLevel="0" collapsed="false">
      <c r="A212" s="1" t="n">
        <f aca="false">A211+1</f>
        <v>211</v>
      </c>
      <c r="B212" s="1" t="s">
        <v>530</v>
      </c>
      <c r="C212" s="1" t="n">
        <v>34223345</v>
      </c>
      <c r="D212" s="1" t="n">
        <v>9133933591</v>
      </c>
      <c r="E212" s="1" t="s">
        <v>531</v>
      </c>
      <c r="F212" s="1" t="s">
        <v>532</v>
      </c>
      <c r="I212" s="1" t="s">
        <v>533</v>
      </c>
      <c r="J212" s="1" t="s">
        <v>26</v>
      </c>
      <c r="K212" s="3"/>
    </row>
    <row r="213" customFormat="false" ht="13.8" hidden="false" customHeight="false" outlineLevel="0" collapsed="false">
      <c r="A213" s="1" t="n">
        <f aca="false">A212+1</f>
        <v>212</v>
      </c>
      <c r="B213" s="1" t="s">
        <v>534</v>
      </c>
      <c r="D213" s="1" t="n">
        <v>9132905240</v>
      </c>
      <c r="E213" s="1" t="s">
        <v>535</v>
      </c>
      <c r="F213" s="1" t="s">
        <v>536</v>
      </c>
      <c r="I213" s="1" t="s">
        <v>204</v>
      </c>
      <c r="J213" s="1" t="s">
        <v>26</v>
      </c>
      <c r="K213" s="3"/>
    </row>
    <row r="214" customFormat="false" ht="13.8" hidden="false" customHeight="false" outlineLevel="0" collapsed="false">
      <c r="A214" s="1" t="n">
        <f aca="false">A213+1</f>
        <v>213</v>
      </c>
      <c r="B214" s="1" t="s">
        <v>537</v>
      </c>
      <c r="D214" s="1" t="n">
        <v>9136694929</v>
      </c>
      <c r="E214" s="1" t="s">
        <v>538</v>
      </c>
      <c r="F214" s="1" t="s">
        <v>539</v>
      </c>
      <c r="I214" s="1" t="s">
        <v>204</v>
      </c>
      <c r="J214" s="1" t="s">
        <v>26</v>
      </c>
      <c r="K214" s="3"/>
    </row>
    <row r="215" customFormat="false" ht="13.8" hidden="false" customHeight="false" outlineLevel="0" collapsed="false">
      <c r="A215" s="1" t="n">
        <f aca="false">A214+1</f>
        <v>214</v>
      </c>
      <c r="B215" s="1" t="s">
        <v>540</v>
      </c>
      <c r="C215" s="1" t="n">
        <v>34428146</v>
      </c>
      <c r="D215" s="1" t="n">
        <v>9132927790</v>
      </c>
      <c r="E215" s="1" t="s">
        <v>541</v>
      </c>
      <c r="F215" s="1" t="s">
        <v>542</v>
      </c>
      <c r="I215" s="1" t="s">
        <v>204</v>
      </c>
      <c r="J215" s="1" t="s">
        <v>26</v>
      </c>
      <c r="K215" s="3"/>
    </row>
    <row r="216" customFormat="false" ht="13.8" hidden="false" customHeight="false" outlineLevel="0" collapsed="false">
      <c r="A216" s="1" t="n">
        <f aca="false">A215+1</f>
        <v>215</v>
      </c>
      <c r="B216" s="1" t="s">
        <v>543</v>
      </c>
      <c r="D216" s="1" t="n">
        <v>9139929210</v>
      </c>
      <c r="E216" s="1" t="s">
        <v>544</v>
      </c>
      <c r="F216" s="1" t="s">
        <v>545</v>
      </c>
      <c r="I216" s="1" t="s">
        <v>204</v>
      </c>
      <c r="J216" s="1" t="s">
        <v>26</v>
      </c>
      <c r="K216" s="3"/>
    </row>
    <row r="217" customFormat="false" ht="13.8" hidden="false" customHeight="false" outlineLevel="0" collapsed="false">
      <c r="A217" s="1" t="n">
        <f aca="false">A216+1</f>
        <v>216</v>
      </c>
      <c r="B217" s="1" t="s">
        <v>546</v>
      </c>
      <c r="D217" s="1" t="n">
        <v>9132904336</v>
      </c>
      <c r="E217" s="1" t="s">
        <v>547</v>
      </c>
      <c r="F217" s="1" t="s">
        <v>548</v>
      </c>
      <c r="I217" s="1" t="s">
        <v>204</v>
      </c>
      <c r="J217" s="1" t="s">
        <v>26</v>
      </c>
      <c r="K217" s="3"/>
    </row>
    <row r="218" customFormat="false" ht="13.8" hidden="false" customHeight="false" outlineLevel="0" collapsed="false">
      <c r="A218" s="1" t="n">
        <f aca="false">A217+1</f>
        <v>217</v>
      </c>
      <c r="B218" s="1" t="s">
        <v>549</v>
      </c>
      <c r="D218" s="1" t="n">
        <v>9134910060</v>
      </c>
      <c r="E218" s="1" t="s">
        <v>550</v>
      </c>
      <c r="F218" s="1" t="s">
        <v>551</v>
      </c>
      <c r="I218" s="1" t="s">
        <v>204</v>
      </c>
      <c r="J218" s="1" t="s">
        <v>26</v>
      </c>
      <c r="K218" s="3"/>
    </row>
    <row r="219" customFormat="false" ht="13.8" hidden="false" customHeight="false" outlineLevel="0" collapsed="false">
      <c r="A219" s="1" t="n">
        <f aca="false">A218+1</f>
        <v>218</v>
      </c>
      <c r="B219" s="1" t="s">
        <v>552</v>
      </c>
      <c r="C219" s="1" t="n">
        <v>33231150</v>
      </c>
      <c r="D219" s="1" t="n">
        <v>9132903563</v>
      </c>
      <c r="E219" s="1" t="s">
        <v>553</v>
      </c>
      <c r="F219" s="1" t="s">
        <v>554</v>
      </c>
      <c r="I219" s="1" t="s">
        <v>204</v>
      </c>
      <c r="J219" s="1" t="s">
        <v>26</v>
      </c>
      <c r="K219" s="3"/>
    </row>
    <row r="220" customFormat="false" ht="13.8" hidden="false" customHeight="false" outlineLevel="0" collapsed="false">
      <c r="A220" s="1" t="n">
        <f aca="false">A219+1</f>
        <v>219</v>
      </c>
      <c r="B220" s="1" t="s">
        <v>555</v>
      </c>
      <c r="D220" s="1" t="n">
        <v>9103275571</v>
      </c>
      <c r="E220" s="1" t="s">
        <v>556</v>
      </c>
      <c r="F220" s="1" t="s">
        <v>557</v>
      </c>
      <c r="I220" s="1" t="s">
        <v>204</v>
      </c>
      <c r="J220" s="1" t="s">
        <v>26</v>
      </c>
      <c r="K220" s="3"/>
    </row>
    <row r="221" customFormat="false" ht="13.8" hidden="false" customHeight="false" outlineLevel="0" collapsed="false">
      <c r="A221" s="1" t="n">
        <f aca="false">A220+1</f>
        <v>220</v>
      </c>
      <c r="B221" s="1" t="s">
        <v>558</v>
      </c>
      <c r="D221" s="1" t="n">
        <v>9137651540</v>
      </c>
      <c r="E221" s="1" t="s">
        <v>559</v>
      </c>
      <c r="F221" s="1" t="s">
        <v>560</v>
      </c>
      <c r="I221" s="1" t="s">
        <v>204</v>
      </c>
      <c r="J221" s="1" t="s">
        <v>26</v>
      </c>
      <c r="K221" s="3"/>
    </row>
    <row r="222" customFormat="false" ht="13.8" hidden="false" customHeight="false" outlineLevel="0" collapsed="false">
      <c r="A222" s="1" t="n">
        <f aca="false">A221+1</f>
        <v>221</v>
      </c>
      <c r="B222" s="1" t="s">
        <v>561</v>
      </c>
      <c r="C222" s="1" t="n">
        <v>34229253</v>
      </c>
      <c r="D222" s="1" t="n">
        <v>9139931974</v>
      </c>
      <c r="E222" s="1" t="s">
        <v>562</v>
      </c>
      <c r="F222" s="1" t="s">
        <v>563</v>
      </c>
      <c r="I222" s="1" t="s">
        <v>204</v>
      </c>
      <c r="J222" s="1" t="s">
        <v>26</v>
      </c>
      <c r="K222" s="3"/>
    </row>
    <row r="223" customFormat="false" ht="13.8" hidden="false" customHeight="false" outlineLevel="0" collapsed="false">
      <c r="A223" s="1" t="n">
        <f aca="false">A222+1</f>
        <v>222</v>
      </c>
      <c r="B223" s="1" t="s">
        <v>564</v>
      </c>
      <c r="D223" s="1" t="n">
        <v>9139918005</v>
      </c>
      <c r="E223" s="1" t="s">
        <v>565</v>
      </c>
      <c r="F223" s="1" t="s">
        <v>566</v>
      </c>
      <c r="I223" s="1" t="s">
        <v>204</v>
      </c>
      <c r="J223" s="1" t="s">
        <v>26</v>
      </c>
      <c r="K223" s="3"/>
    </row>
    <row r="224" customFormat="false" ht="13.8" hidden="false" customHeight="false" outlineLevel="0" collapsed="false">
      <c r="A224" s="1" t="n">
        <f aca="false">A223+1</f>
        <v>223</v>
      </c>
      <c r="B224" s="1" t="s">
        <v>567</v>
      </c>
      <c r="D224" s="1" t="n">
        <v>9130513795</v>
      </c>
      <c r="E224" s="1" t="s">
        <v>568</v>
      </c>
      <c r="F224" s="1" t="s">
        <v>569</v>
      </c>
      <c r="I224" s="1" t="s">
        <v>204</v>
      </c>
      <c r="J224" s="1" t="s">
        <v>26</v>
      </c>
      <c r="K224" s="3"/>
    </row>
    <row r="225" customFormat="false" ht="13.8" hidden="false" customHeight="false" outlineLevel="0" collapsed="false">
      <c r="A225" s="1" t="n">
        <f aca="false">A224+1</f>
        <v>224</v>
      </c>
      <c r="B225" s="1" t="s">
        <v>570</v>
      </c>
      <c r="D225" s="1" t="n">
        <v>9190669165</v>
      </c>
      <c r="E225" s="1" t="s">
        <v>571</v>
      </c>
      <c r="F225" s="1" t="s">
        <v>572</v>
      </c>
      <c r="I225" s="1" t="s">
        <v>204</v>
      </c>
      <c r="J225" s="1" t="s">
        <v>26</v>
      </c>
      <c r="K225" s="3"/>
    </row>
    <row r="226" customFormat="false" ht="13.8" hidden="false" customHeight="false" outlineLevel="0" collapsed="false">
      <c r="A226" s="1" t="n">
        <f aca="false">A225+1</f>
        <v>225</v>
      </c>
      <c r="B226" s="1" t="s">
        <v>573</v>
      </c>
      <c r="D226" s="1" t="n">
        <v>9133939008</v>
      </c>
      <c r="E226" s="1" t="s">
        <v>574</v>
      </c>
      <c r="F226" s="1" t="s">
        <v>575</v>
      </c>
      <c r="I226" s="1" t="s">
        <v>204</v>
      </c>
      <c r="J226" s="1" t="s">
        <v>26</v>
      </c>
      <c r="K226" s="3"/>
    </row>
    <row r="227" customFormat="false" ht="13.8" hidden="false" customHeight="false" outlineLevel="0" collapsed="false">
      <c r="A227" s="1" t="n">
        <f aca="false">A226+1</f>
        <v>226</v>
      </c>
      <c r="B227" s="1" t="s">
        <v>576</v>
      </c>
      <c r="C227" s="1" t="n">
        <v>34225496</v>
      </c>
      <c r="D227" s="1" t="n">
        <v>9133905616</v>
      </c>
      <c r="E227" s="1" t="s">
        <v>577</v>
      </c>
      <c r="F227" s="1" t="s">
        <v>578</v>
      </c>
      <c r="I227" s="1" t="s">
        <v>204</v>
      </c>
      <c r="J227" s="1" t="s">
        <v>26</v>
      </c>
      <c r="K227" s="3"/>
    </row>
    <row r="228" customFormat="false" ht="13.8" hidden="false" customHeight="false" outlineLevel="0" collapsed="false">
      <c r="A228" s="1" t="n">
        <f aca="false">A227+1</f>
        <v>227</v>
      </c>
      <c r="B228" s="1" t="s">
        <v>579</v>
      </c>
      <c r="D228" s="1" t="n">
        <v>9132909418</v>
      </c>
      <c r="E228" s="1" t="s">
        <v>580</v>
      </c>
      <c r="F228" s="1" t="s">
        <v>581</v>
      </c>
      <c r="I228" s="1" t="s">
        <v>204</v>
      </c>
      <c r="J228" s="1" t="s">
        <v>26</v>
      </c>
      <c r="K228" s="3"/>
    </row>
    <row r="229" customFormat="false" ht="13.8" hidden="false" customHeight="false" outlineLevel="0" collapsed="false">
      <c r="A229" s="1" t="n">
        <f aca="false">A228+1</f>
        <v>228</v>
      </c>
      <c r="B229" s="1" t="s">
        <v>582</v>
      </c>
      <c r="D229" s="1" t="n">
        <v>9139927181</v>
      </c>
      <c r="E229" s="1" t="s">
        <v>583</v>
      </c>
      <c r="F229" s="1" t="s">
        <v>584</v>
      </c>
      <c r="I229" s="1" t="s">
        <v>204</v>
      </c>
      <c r="J229" s="1" t="s">
        <v>26</v>
      </c>
      <c r="K229" s="3"/>
    </row>
    <row r="230" customFormat="false" ht="13.8" hidden="false" customHeight="false" outlineLevel="0" collapsed="false">
      <c r="A230" s="1" t="n">
        <f aca="false">A229+1</f>
        <v>229</v>
      </c>
      <c r="B230" s="1" t="s">
        <v>585</v>
      </c>
      <c r="D230" s="1" t="n">
        <v>9137657916</v>
      </c>
      <c r="E230" s="1" t="s">
        <v>586</v>
      </c>
      <c r="F230" s="1" t="s">
        <v>587</v>
      </c>
      <c r="I230" s="1" t="s">
        <v>204</v>
      </c>
      <c r="J230" s="1" t="s">
        <v>26</v>
      </c>
      <c r="K230" s="3"/>
    </row>
    <row r="231" customFormat="false" ht="13.8" hidden="false" customHeight="false" outlineLevel="0" collapsed="false">
      <c r="A231" s="1" t="n">
        <f aca="false">A230+1</f>
        <v>230</v>
      </c>
      <c r="B231" s="1" t="s">
        <v>588</v>
      </c>
      <c r="D231" s="1" t="n">
        <v>9139914181</v>
      </c>
      <c r="E231" s="1" t="s">
        <v>589</v>
      </c>
      <c r="F231" s="1" t="s">
        <v>590</v>
      </c>
      <c r="I231" s="1" t="s">
        <v>204</v>
      </c>
      <c r="J231" s="1" t="s">
        <v>26</v>
      </c>
      <c r="K231" s="3"/>
    </row>
    <row r="232" customFormat="false" ht="13.8" hidden="false" customHeight="false" outlineLevel="0" collapsed="false">
      <c r="A232" s="1" t="n">
        <f aca="false">A231+1</f>
        <v>231</v>
      </c>
      <c r="B232" s="1" t="s">
        <v>591</v>
      </c>
      <c r="C232" s="1" t="n">
        <v>33223540</v>
      </c>
      <c r="D232" s="1" t="n">
        <v>9133931193</v>
      </c>
      <c r="E232" s="1" t="s">
        <v>592</v>
      </c>
      <c r="F232" s="1" t="s">
        <v>593</v>
      </c>
      <c r="I232" s="1" t="s">
        <v>594</v>
      </c>
      <c r="J232" s="1" t="s">
        <v>195</v>
      </c>
      <c r="K232" s="3"/>
    </row>
    <row r="233" customFormat="false" ht="13.8" hidden="false" customHeight="false" outlineLevel="0" collapsed="false">
      <c r="A233" s="1" t="n">
        <f aca="false">A232+1</f>
        <v>232</v>
      </c>
      <c r="B233" s="1" t="s">
        <v>595</v>
      </c>
      <c r="D233" s="1" t="n">
        <v>9132904130</v>
      </c>
      <c r="E233" s="1" t="s">
        <v>596</v>
      </c>
      <c r="F233" s="1" t="s">
        <v>597</v>
      </c>
      <c r="I233" s="1" t="s">
        <v>204</v>
      </c>
      <c r="J233" s="1" t="s">
        <v>26</v>
      </c>
      <c r="K233" s="3"/>
    </row>
    <row r="234" customFormat="false" ht="13.8" hidden="false" customHeight="false" outlineLevel="0" collapsed="false">
      <c r="A234" s="1" t="n">
        <f aca="false">A233+1</f>
        <v>233</v>
      </c>
      <c r="B234" s="1" t="s">
        <v>598</v>
      </c>
      <c r="D234" s="1" t="n">
        <v>9133933352</v>
      </c>
      <c r="E234" s="1" t="s">
        <v>599</v>
      </c>
      <c r="F234" s="1" t="s">
        <v>600</v>
      </c>
      <c r="I234" s="1" t="s">
        <v>204</v>
      </c>
      <c r="J234" s="1" t="s">
        <v>26</v>
      </c>
      <c r="K234" s="3"/>
    </row>
    <row r="235" customFormat="false" ht="13.8" hidden="false" customHeight="false" outlineLevel="0" collapsed="false">
      <c r="A235" s="1" t="n">
        <f aca="false">A234+1</f>
        <v>234</v>
      </c>
      <c r="B235" s="1" t="s">
        <v>601</v>
      </c>
      <c r="D235" s="1" t="n">
        <v>9140130264</v>
      </c>
      <c r="E235" s="1" t="s">
        <v>602</v>
      </c>
      <c r="F235" s="1" t="s">
        <v>603</v>
      </c>
      <c r="I235" s="1" t="s">
        <v>204</v>
      </c>
      <c r="J235" s="1" t="s">
        <v>26</v>
      </c>
      <c r="K235" s="3"/>
    </row>
    <row r="236" customFormat="false" ht="13.8" hidden="false" customHeight="false" outlineLevel="0" collapsed="false">
      <c r="A236" s="1" t="n">
        <f aca="false">A235+1</f>
        <v>235</v>
      </c>
      <c r="B236" s="1" t="s">
        <v>604</v>
      </c>
      <c r="D236" s="1" t="n">
        <v>9132904293</v>
      </c>
      <c r="E236" s="1" t="s">
        <v>605</v>
      </c>
      <c r="F236" s="1" t="s">
        <v>606</v>
      </c>
      <c r="I236" s="1" t="s">
        <v>204</v>
      </c>
      <c r="J236" s="1" t="s">
        <v>26</v>
      </c>
      <c r="K236" s="3"/>
    </row>
    <row r="237" customFormat="false" ht="13.8" hidden="false" customHeight="false" outlineLevel="0" collapsed="false">
      <c r="A237" s="1" t="n">
        <f aca="false">A236+1</f>
        <v>236</v>
      </c>
      <c r="B237" s="1" t="s">
        <v>607</v>
      </c>
      <c r="D237" s="1" t="n">
        <v>9133930389</v>
      </c>
      <c r="E237" s="1" t="s">
        <v>608</v>
      </c>
      <c r="F237" s="1" t="s">
        <v>609</v>
      </c>
      <c r="I237" s="1" t="s">
        <v>204</v>
      </c>
      <c r="J237" s="1" t="s">
        <v>26</v>
      </c>
      <c r="K237" s="3"/>
    </row>
    <row r="238" customFormat="false" ht="13.8" hidden="false" customHeight="false" outlineLevel="0" collapsed="false">
      <c r="A238" s="1" t="n">
        <f aca="false">A237+1</f>
        <v>237</v>
      </c>
      <c r="B238" s="1" t="s">
        <v>610</v>
      </c>
      <c r="D238" s="1" t="n">
        <v>9133917702</v>
      </c>
      <c r="E238" s="1" t="s">
        <v>611</v>
      </c>
      <c r="F238" s="1" t="s">
        <v>612</v>
      </c>
      <c r="I238" s="1" t="s">
        <v>204</v>
      </c>
      <c r="J238" s="1" t="s">
        <v>26</v>
      </c>
      <c r="K238" s="3"/>
    </row>
    <row r="239" customFormat="false" ht="13.8" hidden="false" customHeight="false" outlineLevel="0" collapsed="false">
      <c r="A239" s="1" t="n">
        <f aca="false">A238+1</f>
        <v>238</v>
      </c>
      <c r="B239" s="1" t="s">
        <v>613</v>
      </c>
      <c r="C239" s="1" t="n">
        <v>3434266869</v>
      </c>
      <c r="D239" s="1" t="n">
        <v>9133907134</v>
      </c>
      <c r="E239" s="1" t="s">
        <v>614</v>
      </c>
      <c r="F239" s="1" t="s">
        <v>615</v>
      </c>
      <c r="I239" s="1" t="s">
        <v>204</v>
      </c>
      <c r="J239" s="1" t="s">
        <v>26</v>
      </c>
      <c r="K239" s="3"/>
    </row>
    <row r="240" customFormat="false" ht="13.8" hidden="false" customHeight="false" outlineLevel="0" collapsed="false">
      <c r="A240" s="1" t="n">
        <f aca="false">A239+1</f>
        <v>239</v>
      </c>
      <c r="B240" s="1" t="s">
        <v>616</v>
      </c>
      <c r="C240" s="1" t="n">
        <v>3434373715</v>
      </c>
      <c r="D240" s="1" t="n">
        <v>9139942743</v>
      </c>
      <c r="E240" s="1" t="s">
        <v>617</v>
      </c>
      <c r="F240" s="1" t="s">
        <v>618</v>
      </c>
      <c r="I240" s="1" t="s">
        <v>594</v>
      </c>
      <c r="J240" s="1" t="s">
        <v>195</v>
      </c>
      <c r="K240" s="3"/>
    </row>
    <row r="241" customFormat="false" ht="13.8" hidden="false" customHeight="false" outlineLevel="0" collapsed="false">
      <c r="A241" s="1" t="n">
        <f aca="false">A240+1</f>
        <v>240</v>
      </c>
      <c r="B241" s="1" t="s">
        <v>619</v>
      </c>
      <c r="C241" s="1" t="n">
        <v>3433232131</v>
      </c>
      <c r="D241" s="1" t="n">
        <v>9378887102</v>
      </c>
      <c r="E241" s="1" t="s">
        <v>620</v>
      </c>
      <c r="F241" s="1" t="s">
        <v>621</v>
      </c>
      <c r="I241" s="1" t="s">
        <v>622</v>
      </c>
      <c r="J241" s="1" t="s">
        <v>26</v>
      </c>
      <c r="K241" s="3"/>
    </row>
    <row r="242" customFormat="false" ht="13.8" hidden="false" customHeight="false" outlineLevel="0" collapsed="false">
      <c r="A242" s="1" t="n">
        <f aca="false">A241+1</f>
        <v>241</v>
      </c>
      <c r="B242" s="1" t="s">
        <v>623</v>
      </c>
      <c r="C242" s="1" t="n">
        <v>3433223876</v>
      </c>
      <c r="D242" s="1" t="n">
        <v>9133932290</v>
      </c>
      <c r="E242" s="1" t="s">
        <v>624</v>
      </c>
      <c r="F242" s="1" t="s">
        <v>621</v>
      </c>
      <c r="I242" s="1" t="s">
        <v>533</v>
      </c>
      <c r="J242" s="1" t="s">
        <v>26</v>
      </c>
      <c r="K242" s="3"/>
    </row>
    <row r="243" customFormat="false" ht="13.8" hidden="false" customHeight="false" outlineLevel="0" collapsed="false">
      <c r="A243" s="1" t="n">
        <f aca="false">A242+1</f>
        <v>242</v>
      </c>
      <c r="B243" s="1" t="s">
        <v>625</v>
      </c>
      <c r="C243" s="1" t="n">
        <v>3434283120</v>
      </c>
      <c r="D243" s="1" t="n">
        <v>9132925480</v>
      </c>
      <c r="E243" s="1" t="s">
        <v>626</v>
      </c>
      <c r="F243" s="1" t="s">
        <v>627</v>
      </c>
      <c r="I243" s="1" t="s">
        <v>628</v>
      </c>
      <c r="J243" s="1" t="s">
        <v>26</v>
      </c>
      <c r="K243" s="3"/>
    </row>
    <row r="244" customFormat="false" ht="13.8" hidden="false" customHeight="false" outlineLevel="0" collapsed="false">
      <c r="A244" s="1" t="n">
        <f aca="false">A243+1</f>
        <v>243</v>
      </c>
      <c r="B244" s="1" t="s">
        <v>629</v>
      </c>
      <c r="D244" s="1" t="n">
        <v>9132908433</v>
      </c>
      <c r="E244" s="1" t="s">
        <v>630</v>
      </c>
      <c r="F244" s="1" t="s">
        <v>631</v>
      </c>
      <c r="I244" s="1" t="s">
        <v>632</v>
      </c>
      <c r="J244" s="1" t="s">
        <v>195</v>
      </c>
      <c r="K244" s="3"/>
    </row>
    <row r="245" customFormat="false" ht="13.8" hidden="false" customHeight="false" outlineLevel="0" collapsed="false">
      <c r="A245" s="1" t="n">
        <f aca="false">A244+1</f>
        <v>244</v>
      </c>
      <c r="B245" s="1" t="s">
        <v>633</v>
      </c>
      <c r="C245" s="1" t="n">
        <v>3433222680</v>
      </c>
      <c r="D245" s="1" t="n">
        <v>9132901826</v>
      </c>
      <c r="E245" s="1" t="s">
        <v>634</v>
      </c>
      <c r="F245" s="1" t="s">
        <v>635</v>
      </c>
      <c r="I245" s="1" t="s">
        <v>533</v>
      </c>
      <c r="J245" s="1" t="s">
        <v>26</v>
      </c>
      <c r="K245" s="3"/>
    </row>
    <row r="246" customFormat="false" ht="13.8" hidden="false" customHeight="false" outlineLevel="0" collapsed="false">
      <c r="A246" s="1" t="n">
        <f aca="false">A245+1</f>
        <v>245</v>
      </c>
      <c r="B246" s="1" t="s">
        <v>636</v>
      </c>
      <c r="C246" s="1" t="n">
        <v>3434287674</v>
      </c>
      <c r="D246" s="1" t="n">
        <v>9133912998</v>
      </c>
      <c r="E246" s="1" t="s">
        <v>637</v>
      </c>
      <c r="F246" s="1" t="s">
        <v>638</v>
      </c>
      <c r="I246" s="1" t="s">
        <v>622</v>
      </c>
      <c r="J246" s="1" t="s">
        <v>26</v>
      </c>
      <c r="K246" s="3"/>
    </row>
    <row r="247" customFormat="false" ht="13.8" hidden="false" customHeight="false" outlineLevel="0" collapsed="false">
      <c r="A247" s="1" t="n">
        <f aca="false">A246+1</f>
        <v>246</v>
      </c>
      <c r="B247" s="1" t="s">
        <v>639</v>
      </c>
      <c r="D247" s="1" t="n">
        <v>9132927124</v>
      </c>
      <c r="E247" s="1" t="s">
        <v>640</v>
      </c>
      <c r="F247" s="1" t="s">
        <v>641</v>
      </c>
      <c r="I247" s="1" t="s">
        <v>533</v>
      </c>
      <c r="J247" s="1" t="s">
        <v>26</v>
      </c>
      <c r="K247" s="3"/>
    </row>
    <row r="248" customFormat="false" ht="13.8" hidden="false" customHeight="false" outlineLevel="0" collapsed="false">
      <c r="A248" s="1" t="n">
        <f aca="false">A247+1</f>
        <v>247</v>
      </c>
      <c r="B248" s="1" t="s">
        <v>642</v>
      </c>
      <c r="C248" s="1" t="n">
        <v>3434264261</v>
      </c>
      <c r="D248" s="1" t="n">
        <v>9125251360</v>
      </c>
      <c r="E248" s="1" t="s">
        <v>643</v>
      </c>
      <c r="F248" s="1" t="s">
        <v>644</v>
      </c>
      <c r="I248" s="1" t="s">
        <v>632</v>
      </c>
      <c r="J248" s="1" t="s">
        <v>195</v>
      </c>
      <c r="K248" s="3"/>
    </row>
    <row r="249" customFormat="false" ht="13.8" hidden="false" customHeight="false" outlineLevel="0" collapsed="false">
      <c r="A249" s="1" t="n">
        <f aca="false">A248+1</f>
        <v>248</v>
      </c>
      <c r="B249" s="1" t="s">
        <v>645</v>
      </c>
      <c r="C249" s="1" t="n">
        <v>3434221158</v>
      </c>
      <c r="D249" s="1" t="n">
        <v>9131916528</v>
      </c>
      <c r="E249" s="1" t="s">
        <v>646</v>
      </c>
      <c r="F249" s="1" t="s">
        <v>647</v>
      </c>
      <c r="I249" s="1" t="s">
        <v>622</v>
      </c>
      <c r="J249" s="1" t="s">
        <v>26</v>
      </c>
      <c r="K249" s="3"/>
    </row>
    <row r="250" customFormat="false" ht="13.8" hidden="false" customHeight="false" outlineLevel="0" collapsed="false">
      <c r="A250" s="1" t="n">
        <f aca="false">A249+1</f>
        <v>249</v>
      </c>
      <c r="B250" s="1" t="s">
        <v>648</v>
      </c>
      <c r="D250" s="1" t="n">
        <v>9139425795</v>
      </c>
      <c r="E250" s="1" t="s">
        <v>649</v>
      </c>
      <c r="F250" s="1" t="s">
        <v>650</v>
      </c>
      <c r="I250" s="1" t="s">
        <v>204</v>
      </c>
      <c r="J250" s="1" t="s">
        <v>26</v>
      </c>
      <c r="K250" s="3"/>
    </row>
    <row r="251" customFormat="false" ht="13.8" hidden="false" customHeight="false" outlineLevel="0" collapsed="false">
      <c r="A251" s="1" t="n">
        <f aca="false">A250+1</f>
        <v>250</v>
      </c>
      <c r="B251" s="1" t="s">
        <v>651</v>
      </c>
      <c r="D251" s="1" t="n">
        <v>9137699608</v>
      </c>
      <c r="E251" s="1" t="s">
        <v>652</v>
      </c>
      <c r="F251" s="1" t="s">
        <v>653</v>
      </c>
      <c r="I251" s="1" t="s">
        <v>204</v>
      </c>
      <c r="J251" s="1" t="s">
        <v>26</v>
      </c>
      <c r="K251" s="3"/>
    </row>
    <row r="252" customFormat="false" ht="13.8" hidden="false" customHeight="false" outlineLevel="0" collapsed="false">
      <c r="A252" s="1" t="n">
        <f aca="false">A251+1</f>
        <v>251</v>
      </c>
      <c r="B252" s="1" t="s">
        <v>654</v>
      </c>
      <c r="D252" s="1" t="n">
        <v>9136231860</v>
      </c>
      <c r="E252" s="1" t="s">
        <v>655</v>
      </c>
      <c r="F252" s="1" t="s">
        <v>656</v>
      </c>
      <c r="I252" s="1" t="s">
        <v>204</v>
      </c>
      <c r="J252" s="1" t="s">
        <v>26</v>
      </c>
      <c r="K252" s="3"/>
    </row>
    <row r="253" customFormat="false" ht="13.8" hidden="false" customHeight="false" outlineLevel="0" collapsed="false">
      <c r="A253" s="1" t="n">
        <f aca="false">A252+1</f>
        <v>252</v>
      </c>
      <c r="B253" s="1" t="s">
        <v>657</v>
      </c>
      <c r="C253" s="1" t="n">
        <v>3434242011</v>
      </c>
      <c r="D253" s="1" t="n">
        <v>9139459790</v>
      </c>
      <c r="E253" s="1" t="s">
        <v>658</v>
      </c>
      <c r="F253" s="1" t="s">
        <v>659</v>
      </c>
      <c r="G253" s="1" t="s">
        <v>660</v>
      </c>
      <c r="I253" s="1" t="s">
        <v>622</v>
      </c>
      <c r="J253" s="1" t="s">
        <v>26</v>
      </c>
      <c r="K253" s="3"/>
    </row>
    <row r="254" customFormat="false" ht="13.8" hidden="false" customHeight="false" outlineLevel="0" collapsed="false">
      <c r="A254" s="1" t="n">
        <f aca="false">A253+1</f>
        <v>253</v>
      </c>
      <c r="B254" s="1" t="s">
        <v>661</v>
      </c>
      <c r="D254" s="1" t="n">
        <v>9137555086</v>
      </c>
      <c r="E254" s="1" t="s">
        <v>662</v>
      </c>
      <c r="F254" s="1" t="s">
        <v>663</v>
      </c>
      <c r="I254" s="1" t="s">
        <v>204</v>
      </c>
      <c r="J254" s="1" t="s">
        <v>26</v>
      </c>
      <c r="K254" s="3"/>
    </row>
    <row r="255" customFormat="false" ht="13.8" hidden="false" customHeight="false" outlineLevel="0" collapsed="false">
      <c r="A255" s="1" t="n">
        <f aca="false">A254+1</f>
        <v>254</v>
      </c>
      <c r="B255" s="1" t="s">
        <v>664</v>
      </c>
      <c r="C255" s="1" t="n">
        <v>3434265562</v>
      </c>
      <c r="D255" s="1" t="n">
        <v>9125075973</v>
      </c>
      <c r="E255" s="1" t="s">
        <v>665</v>
      </c>
      <c r="F255" s="1" t="s">
        <v>666</v>
      </c>
      <c r="I255" s="1" t="s">
        <v>204</v>
      </c>
      <c r="J255" s="1" t="s">
        <v>26</v>
      </c>
      <c r="K255" s="3"/>
    </row>
    <row r="256" customFormat="false" ht="13.8" hidden="false" customHeight="false" outlineLevel="0" collapsed="false">
      <c r="A256" s="1" t="n">
        <f aca="false">A255+1</f>
        <v>255</v>
      </c>
      <c r="B256" s="1" t="s">
        <v>667</v>
      </c>
      <c r="D256" s="1" t="n">
        <v>9133912998</v>
      </c>
      <c r="E256" s="1" t="s">
        <v>668</v>
      </c>
      <c r="F256" s="1" t="s">
        <v>669</v>
      </c>
      <c r="I256" s="1" t="s">
        <v>204</v>
      </c>
      <c r="J256" s="1" t="s">
        <v>26</v>
      </c>
      <c r="K256" s="3"/>
    </row>
    <row r="257" customFormat="false" ht="13.8" hidden="false" customHeight="false" outlineLevel="0" collapsed="false">
      <c r="A257" s="1" t="n">
        <f aca="false">A256+1</f>
        <v>256</v>
      </c>
      <c r="B257" s="1" t="s">
        <v>670</v>
      </c>
      <c r="C257" s="1" t="n">
        <v>3434285533</v>
      </c>
      <c r="D257" s="1" t="n">
        <v>9133916053</v>
      </c>
      <c r="E257" s="1" t="s">
        <v>671</v>
      </c>
      <c r="F257" s="1" t="s">
        <v>672</v>
      </c>
      <c r="I257" s="1" t="s">
        <v>204</v>
      </c>
      <c r="J257" s="1" t="s">
        <v>26</v>
      </c>
      <c r="K257" s="3"/>
    </row>
    <row r="258" customFormat="false" ht="13.8" hidden="false" customHeight="false" outlineLevel="0" collapsed="false">
      <c r="A258" s="1" t="n">
        <f aca="false">A257+1</f>
        <v>257</v>
      </c>
      <c r="B258" s="1" t="s">
        <v>673</v>
      </c>
      <c r="D258" s="1" t="n">
        <v>9368047098</v>
      </c>
      <c r="E258" s="1" t="s">
        <v>674</v>
      </c>
      <c r="F258" s="1" t="s">
        <v>675</v>
      </c>
      <c r="I258" s="1" t="s">
        <v>204</v>
      </c>
      <c r="J258" s="1" t="s">
        <v>26</v>
      </c>
      <c r="K258" s="3"/>
    </row>
    <row r="259" customFormat="false" ht="13.8" hidden="false" customHeight="false" outlineLevel="0" collapsed="false">
      <c r="A259" s="1" t="n">
        <f aca="false">A258+1</f>
        <v>258</v>
      </c>
      <c r="B259" s="1" t="s">
        <v>676</v>
      </c>
      <c r="D259" s="1" t="n">
        <v>9137703228</v>
      </c>
      <c r="E259" s="1" t="s">
        <v>677</v>
      </c>
      <c r="F259" s="1" t="s">
        <v>678</v>
      </c>
      <c r="I259" s="1" t="s">
        <v>204</v>
      </c>
      <c r="J259" s="1" t="s">
        <v>26</v>
      </c>
      <c r="K259" s="3"/>
    </row>
    <row r="260" customFormat="false" ht="13.8" hidden="false" customHeight="false" outlineLevel="0" collapsed="false">
      <c r="A260" s="1" t="n">
        <f aca="false">A259+1</f>
        <v>259</v>
      </c>
      <c r="B260" s="1" t="s">
        <v>679</v>
      </c>
      <c r="D260" s="1" t="n">
        <v>9133939694</v>
      </c>
      <c r="E260" s="1" t="s">
        <v>680</v>
      </c>
      <c r="F260" s="1" t="s">
        <v>681</v>
      </c>
      <c r="I260" s="1" t="s">
        <v>204</v>
      </c>
      <c r="J260" s="1" t="s">
        <v>26</v>
      </c>
      <c r="K260" s="3"/>
    </row>
    <row r="261" customFormat="false" ht="13.8" hidden="false" customHeight="false" outlineLevel="0" collapsed="false">
      <c r="A261" s="1" t="n">
        <f aca="false">A260+1</f>
        <v>260</v>
      </c>
      <c r="B261" s="1" t="s">
        <v>682</v>
      </c>
      <c r="D261" s="1" t="n">
        <v>9136232636</v>
      </c>
      <c r="E261" s="1" t="s">
        <v>683</v>
      </c>
      <c r="F261" s="1" t="s">
        <v>684</v>
      </c>
      <c r="I261" s="1" t="s">
        <v>204</v>
      </c>
      <c r="J261" s="1" t="s">
        <v>26</v>
      </c>
      <c r="K261" s="3"/>
    </row>
    <row r="262" customFormat="false" ht="13.8" hidden="false" customHeight="false" outlineLevel="0" collapsed="false">
      <c r="A262" s="1" t="n">
        <f aca="false">A261+1</f>
        <v>261</v>
      </c>
      <c r="B262" s="1" t="s">
        <v>685</v>
      </c>
      <c r="D262" s="1" t="n">
        <v>9383716763</v>
      </c>
      <c r="E262" s="1" t="s">
        <v>686</v>
      </c>
      <c r="F262" s="1" t="s">
        <v>687</v>
      </c>
      <c r="I262" s="1" t="s">
        <v>204</v>
      </c>
      <c r="J262" s="1" t="s">
        <v>26</v>
      </c>
      <c r="K262" s="3"/>
    </row>
    <row r="263" customFormat="false" ht="13.8" hidden="false" customHeight="false" outlineLevel="0" collapsed="false">
      <c r="A263" s="1" t="n">
        <f aca="false">A262+1</f>
        <v>262</v>
      </c>
      <c r="B263" s="1" t="s">
        <v>688</v>
      </c>
      <c r="D263" s="1" t="n">
        <v>9132915030</v>
      </c>
      <c r="E263" s="1" t="s">
        <v>689</v>
      </c>
      <c r="F263" s="1" t="s">
        <v>690</v>
      </c>
      <c r="I263" s="1" t="s">
        <v>204</v>
      </c>
      <c r="J263" s="1" t="s">
        <v>26</v>
      </c>
      <c r="K263" s="3"/>
    </row>
    <row r="264" customFormat="false" ht="13.8" hidden="false" customHeight="false" outlineLevel="0" collapsed="false">
      <c r="A264" s="1" t="n">
        <f aca="false">A263+1</f>
        <v>263</v>
      </c>
      <c r="B264" s="1" t="s">
        <v>691</v>
      </c>
      <c r="C264" s="1" t="n">
        <v>3434265126</v>
      </c>
      <c r="D264" s="1" t="n">
        <v>9137147787</v>
      </c>
      <c r="E264" s="1" t="s">
        <v>626</v>
      </c>
      <c r="F264" s="1" t="s">
        <v>692</v>
      </c>
      <c r="I264" s="1" t="s">
        <v>204</v>
      </c>
      <c r="J264" s="1" t="s">
        <v>26</v>
      </c>
      <c r="K264" s="3"/>
    </row>
    <row r="265" customFormat="false" ht="13.8" hidden="false" customHeight="false" outlineLevel="0" collapsed="false">
      <c r="A265" s="1" t="n">
        <f aca="false">A264+1</f>
        <v>264</v>
      </c>
      <c r="B265" s="1" t="s">
        <v>693</v>
      </c>
      <c r="C265" s="1" t="n">
        <v>3434259289</v>
      </c>
      <c r="D265" s="1" t="n">
        <v>9123224077</v>
      </c>
      <c r="E265" s="1" t="s">
        <v>626</v>
      </c>
      <c r="F265" s="1" t="s">
        <v>694</v>
      </c>
      <c r="I265" s="1" t="s">
        <v>204</v>
      </c>
      <c r="J265" s="1" t="s">
        <v>26</v>
      </c>
      <c r="K265" s="3"/>
    </row>
    <row r="266" customFormat="false" ht="13.8" hidden="false" customHeight="false" outlineLevel="0" collapsed="false">
      <c r="A266" s="1" t="n">
        <f aca="false">A265+1</f>
        <v>265</v>
      </c>
      <c r="B266" s="1" t="s">
        <v>691</v>
      </c>
      <c r="C266" s="1" t="n">
        <v>3434227660</v>
      </c>
      <c r="D266" s="1" t="n">
        <v>9133914109</v>
      </c>
      <c r="E266" s="1" t="s">
        <v>626</v>
      </c>
      <c r="F266" s="1" t="s">
        <v>695</v>
      </c>
      <c r="I266" s="1" t="s">
        <v>204</v>
      </c>
      <c r="J266" s="1" t="s">
        <v>26</v>
      </c>
      <c r="K266" s="3"/>
    </row>
    <row r="267" customFormat="false" ht="13.8" hidden="false" customHeight="false" outlineLevel="0" collapsed="false">
      <c r="A267" s="1" t="n">
        <f aca="false">A266+1</f>
        <v>266</v>
      </c>
      <c r="B267" s="1" t="s">
        <v>555</v>
      </c>
      <c r="C267" s="1" t="n">
        <v>3434253782</v>
      </c>
      <c r="D267" s="1" t="n">
        <v>9133913782</v>
      </c>
      <c r="E267" s="1" t="s">
        <v>556</v>
      </c>
      <c r="F267" s="1" t="s">
        <v>557</v>
      </c>
      <c r="I267" s="1" t="s">
        <v>204</v>
      </c>
      <c r="J267" s="1" t="s">
        <v>26</v>
      </c>
      <c r="K267" s="3"/>
    </row>
    <row r="268" customFormat="false" ht="13.8" hidden="false" customHeight="false" outlineLevel="0" collapsed="false">
      <c r="A268" s="1" t="n">
        <f aca="false">A267+1</f>
        <v>267</v>
      </c>
      <c r="B268" s="1" t="s">
        <v>558</v>
      </c>
      <c r="D268" s="1" t="n">
        <v>9369736211</v>
      </c>
      <c r="E268" s="1" t="s">
        <v>559</v>
      </c>
      <c r="F268" s="1" t="s">
        <v>696</v>
      </c>
      <c r="I268" s="1" t="s">
        <v>204</v>
      </c>
      <c r="J268" s="1" t="s">
        <v>26</v>
      </c>
      <c r="K268" s="3"/>
    </row>
    <row r="269" customFormat="false" ht="13.8" hidden="false" customHeight="false" outlineLevel="0" collapsed="false">
      <c r="A269" s="1" t="n">
        <f aca="false">A268+1</f>
        <v>268</v>
      </c>
      <c r="B269" s="1" t="s">
        <v>598</v>
      </c>
      <c r="D269" s="1" t="n">
        <v>9375201404</v>
      </c>
      <c r="E269" s="1" t="s">
        <v>599</v>
      </c>
      <c r="F269" s="1" t="s">
        <v>697</v>
      </c>
      <c r="I269" s="1" t="s">
        <v>204</v>
      </c>
      <c r="J269" s="1" t="s">
        <v>26</v>
      </c>
      <c r="K269" s="3"/>
    </row>
    <row r="270" customFormat="false" ht="13.8" hidden="false" customHeight="false" outlineLevel="0" collapsed="false">
      <c r="A270" s="1" t="n">
        <f aca="false">A269+1</f>
        <v>269</v>
      </c>
      <c r="B270" s="1" t="s">
        <v>698</v>
      </c>
      <c r="C270" s="1" t="n">
        <v>3434322019</v>
      </c>
      <c r="D270" s="1" t="n">
        <v>9133937089</v>
      </c>
      <c r="E270" s="1" t="s">
        <v>699</v>
      </c>
      <c r="F270" s="1" t="s">
        <v>700</v>
      </c>
      <c r="I270" s="1" t="s">
        <v>204</v>
      </c>
      <c r="J270" s="1" t="s">
        <v>26</v>
      </c>
      <c r="K270" s="3"/>
    </row>
    <row r="271" customFormat="false" ht="13.8" hidden="false" customHeight="false" outlineLevel="0" collapsed="false">
      <c r="A271" s="1" t="n">
        <f aca="false">A270+1</f>
        <v>270</v>
      </c>
      <c r="B271" s="1" t="s">
        <v>701</v>
      </c>
      <c r="D271" s="1" t="n">
        <v>9139951791</v>
      </c>
      <c r="E271" s="1" t="s">
        <v>702</v>
      </c>
      <c r="F271" s="1" t="s">
        <v>703</v>
      </c>
      <c r="I271" s="1" t="s">
        <v>204</v>
      </c>
      <c r="J271" s="1" t="s">
        <v>26</v>
      </c>
      <c r="K271" s="3"/>
    </row>
    <row r="272" customFormat="false" ht="13.8" hidden="false" customHeight="false" outlineLevel="0" collapsed="false">
      <c r="A272" s="1" t="n">
        <f aca="false">A271+1</f>
        <v>271</v>
      </c>
      <c r="B272" s="1" t="s">
        <v>704</v>
      </c>
      <c r="C272" s="1" t="n">
        <v>3433228300</v>
      </c>
      <c r="D272" s="1" t="n">
        <v>9133916245</v>
      </c>
      <c r="E272" s="1" t="s">
        <v>705</v>
      </c>
      <c r="F272" s="1" t="s">
        <v>706</v>
      </c>
      <c r="I272" s="1" t="s">
        <v>204</v>
      </c>
      <c r="J272" s="1" t="s">
        <v>26</v>
      </c>
      <c r="K272" s="3"/>
    </row>
    <row r="273" customFormat="false" ht="13.8" hidden="false" customHeight="false" outlineLevel="0" collapsed="false">
      <c r="A273" s="1" t="n">
        <f aca="false">A272+1</f>
        <v>272</v>
      </c>
      <c r="B273" s="1" t="s">
        <v>707</v>
      </c>
      <c r="D273" s="1" t="n">
        <v>9139927350</v>
      </c>
      <c r="E273" s="1" t="s">
        <v>708</v>
      </c>
      <c r="F273" s="1" t="s">
        <v>709</v>
      </c>
      <c r="I273" s="1" t="s">
        <v>204</v>
      </c>
      <c r="J273" s="1" t="s">
        <v>26</v>
      </c>
      <c r="K273" s="3"/>
    </row>
    <row r="274" customFormat="false" ht="13.8" hidden="false" customHeight="false" outlineLevel="0" collapsed="false">
      <c r="A274" s="1" t="n">
        <f aca="false">A273+1</f>
        <v>273</v>
      </c>
      <c r="B274" s="1" t="s">
        <v>558</v>
      </c>
      <c r="D274" s="1" t="n">
        <v>9139952161</v>
      </c>
      <c r="E274" s="1" t="s">
        <v>559</v>
      </c>
      <c r="F274" s="1" t="s">
        <v>710</v>
      </c>
      <c r="I274" s="1" t="s">
        <v>204</v>
      </c>
      <c r="J274" s="1" t="s">
        <v>26</v>
      </c>
      <c r="K274" s="3"/>
    </row>
    <row r="275" customFormat="false" ht="13.8" hidden="false" customHeight="false" outlineLevel="0" collapsed="false">
      <c r="A275" s="1" t="n">
        <f aca="false">A274+1</f>
        <v>274</v>
      </c>
      <c r="B275" s="1" t="s">
        <v>711</v>
      </c>
      <c r="D275" s="1" t="n">
        <v>9139948441</v>
      </c>
      <c r="E275" s="1" t="s">
        <v>712</v>
      </c>
      <c r="F275" s="1" t="s">
        <v>713</v>
      </c>
      <c r="I275" s="1" t="s">
        <v>204</v>
      </c>
      <c r="J275" s="1" t="s">
        <v>26</v>
      </c>
      <c r="K275" s="3"/>
    </row>
    <row r="276" customFormat="false" ht="13.8" hidden="false" customHeight="false" outlineLevel="0" collapsed="false">
      <c r="A276" s="1" t="n">
        <f aca="false">A275+1</f>
        <v>275</v>
      </c>
      <c r="B276" s="1" t="s">
        <v>704</v>
      </c>
      <c r="C276" s="1" t="n">
        <v>3434320686</v>
      </c>
      <c r="D276" s="1" t="n">
        <v>9132928007</v>
      </c>
      <c r="E276" s="1" t="s">
        <v>705</v>
      </c>
      <c r="F276" s="1" t="s">
        <v>714</v>
      </c>
      <c r="I276" s="1" t="s">
        <v>204</v>
      </c>
      <c r="J276" s="1" t="s">
        <v>26</v>
      </c>
      <c r="K276" s="3"/>
    </row>
    <row r="277" customFormat="false" ht="13.8" hidden="false" customHeight="false" outlineLevel="0" collapsed="false">
      <c r="A277" s="1" t="n">
        <f aca="false">A276+1</f>
        <v>276</v>
      </c>
      <c r="B277" s="1" t="s">
        <v>715</v>
      </c>
      <c r="D277" s="1" t="n">
        <v>9132911028</v>
      </c>
      <c r="E277" s="1" t="s">
        <v>716</v>
      </c>
      <c r="F277" s="1" t="s">
        <v>717</v>
      </c>
      <c r="I277" s="1" t="s">
        <v>204</v>
      </c>
      <c r="J277" s="1" t="s">
        <v>26</v>
      </c>
      <c r="K277" s="3"/>
    </row>
    <row r="278" customFormat="false" ht="13.8" hidden="false" customHeight="false" outlineLevel="0" collapsed="false">
      <c r="A278" s="1" t="n">
        <f aca="false">A277+1</f>
        <v>277</v>
      </c>
      <c r="B278" s="1" t="s">
        <v>555</v>
      </c>
      <c r="D278" s="1" t="n">
        <v>9131914591</v>
      </c>
      <c r="E278" s="1" t="s">
        <v>556</v>
      </c>
      <c r="F278" s="1" t="s">
        <v>718</v>
      </c>
      <c r="I278" s="1" t="s">
        <v>204</v>
      </c>
      <c r="J278" s="1" t="s">
        <v>26</v>
      </c>
      <c r="K278" s="3"/>
    </row>
    <row r="279" customFormat="false" ht="13.8" hidden="false" customHeight="false" outlineLevel="0" collapsed="false">
      <c r="A279" s="1" t="n">
        <f aca="false">A278+1</f>
        <v>278</v>
      </c>
      <c r="B279" s="1" t="s">
        <v>719</v>
      </c>
      <c r="D279" s="1" t="n">
        <v>9139945688</v>
      </c>
      <c r="E279" s="1" t="s">
        <v>720</v>
      </c>
      <c r="F279" s="1" t="s">
        <v>721</v>
      </c>
      <c r="I279" s="1" t="s">
        <v>204</v>
      </c>
      <c r="J279" s="1" t="s">
        <v>26</v>
      </c>
      <c r="K279" s="3"/>
    </row>
    <row r="280" customFormat="false" ht="13.8" hidden="false" customHeight="false" outlineLevel="0" collapsed="false">
      <c r="A280" s="1" t="n">
        <f aca="false">A279+1</f>
        <v>279</v>
      </c>
      <c r="B280" s="1" t="s">
        <v>722</v>
      </c>
      <c r="C280" s="1" t="n">
        <v>3434221176</v>
      </c>
      <c r="D280" s="1" t="n">
        <v>9131936442</v>
      </c>
      <c r="E280" s="1" t="s">
        <v>723</v>
      </c>
      <c r="F280" s="1" t="s">
        <v>724</v>
      </c>
      <c r="I280" s="1" t="s">
        <v>204</v>
      </c>
      <c r="J280" s="1" t="s">
        <v>26</v>
      </c>
      <c r="K280" s="3"/>
    </row>
    <row r="281" customFormat="false" ht="13.8" hidden="false" customHeight="false" outlineLevel="0" collapsed="false">
      <c r="A281" s="1" t="n">
        <f aca="false">A280+1</f>
        <v>280</v>
      </c>
      <c r="B281" s="1" t="s">
        <v>725</v>
      </c>
      <c r="D281" s="1" t="n">
        <v>9132922115</v>
      </c>
      <c r="E281" s="1" t="s">
        <v>726</v>
      </c>
      <c r="F281" s="1" t="s">
        <v>727</v>
      </c>
      <c r="I281" s="1" t="s">
        <v>204</v>
      </c>
      <c r="J281" s="1" t="s">
        <v>26</v>
      </c>
      <c r="K281" s="3"/>
    </row>
    <row r="282" customFormat="false" ht="13.8" hidden="false" customHeight="false" outlineLevel="0" collapsed="false">
      <c r="A282" s="1" t="n">
        <f aca="false">A281+1</f>
        <v>281</v>
      </c>
      <c r="B282" s="1" t="s">
        <v>728</v>
      </c>
      <c r="C282" s="1" t="n">
        <v>3434231995</v>
      </c>
      <c r="D282" s="1" t="n">
        <v>9132908117</v>
      </c>
      <c r="E282" s="1" t="s">
        <v>729</v>
      </c>
      <c r="F282" s="1" t="s">
        <v>730</v>
      </c>
      <c r="I282" s="1" t="s">
        <v>204</v>
      </c>
      <c r="J282" s="1" t="s">
        <v>26</v>
      </c>
      <c r="K282" s="3"/>
    </row>
    <row r="283" customFormat="false" ht="13.8" hidden="false" customHeight="false" outlineLevel="0" collapsed="false">
      <c r="A283" s="1" t="n">
        <f aca="false">A282+1</f>
        <v>282</v>
      </c>
      <c r="B283" s="1" t="s">
        <v>731</v>
      </c>
      <c r="D283" s="1" t="n">
        <v>9133916035</v>
      </c>
      <c r="E283" s="1" t="s">
        <v>732</v>
      </c>
      <c r="F283" s="1" t="s">
        <v>733</v>
      </c>
      <c r="I283" s="1" t="s">
        <v>204</v>
      </c>
      <c r="J283" s="1" t="s">
        <v>26</v>
      </c>
      <c r="K283" s="3"/>
    </row>
    <row r="284" customFormat="false" ht="13.8" hidden="false" customHeight="false" outlineLevel="0" collapsed="false">
      <c r="A284" s="1" t="n">
        <f aca="false">A283+1</f>
        <v>283</v>
      </c>
      <c r="B284" s="1" t="s">
        <v>734</v>
      </c>
      <c r="D284" s="1" t="n">
        <v>9331268193</v>
      </c>
      <c r="E284" s="1" t="s">
        <v>735</v>
      </c>
      <c r="F284" s="1" t="s">
        <v>736</v>
      </c>
      <c r="I284" s="1" t="s">
        <v>204</v>
      </c>
      <c r="J284" s="1" t="s">
        <v>26</v>
      </c>
      <c r="K284" s="3"/>
    </row>
    <row r="285" customFormat="false" ht="13.8" hidden="false" customHeight="false" outlineLevel="0" collapsed="false">
      <c r="A285" s="1" t="n">
        <f aca="false">A284+1</f>
        <v>284</v>
      </c>
      <c r="B285" s="1" t="s">
        <v>737</v>
      </c>
      <c r="C285" s="1" t="n">
        <v>3434279842</v>
      </c>
      <c r="D285" s="1" t="n">
        <v>9137145873</v>
      </c>
      <c r="E285" s="1" t="s">
        <v>738</v>
      </c>
      <c r="F285" s="1" t="s">
        <v>739</v>
      </c>
      <c r="I285" s="1" t="s">
        <v>204</v>
      </c>
      <c r="J285" s="1" t="s">
        <v>26</v>
      </c>
      <c r="K285" s="3"/>
    </row>
    <row r="286" customFormat="false" ht="13.8" hidden="false" customHeight="false" outlineLevel="0" collapsed="false">
      <c r="A286" s="1" t="n">
        <f aca="false">A285+1</f>
        <v>285</v>
      </c>
      <c r="B286" s="1" t="s">
        <v>740</v>
      </c>
      <c r="D286" s="1" t="n">
        <v>9133936729</v>
      </c>
      <c r="E286" s="1" t="s">
        <v>741</v>
      </c>
      <c r="F286" s="1" t="s">
        <v>742</v>
      </c>
      <c r="I286" s="1" t="s">
        <v>204</v>
      </c>
      <c r="J286" s="1" t="s">
        <v>26</v>
      </c>
      <c r="K286" s="3"/>
    </row>
    <row r="287" customFormat="false" ht="13.8" hidden="false" customHeight="false" outlineLevel="0" collapsed="false">
      <c r="A287" s="1" t="n">
        <f aca="false">A286+1</f>
        <v>286</v>
      </c>
      <c r="B287" s="1" t="s">
        <v>743</v>
      </c>
      <c r="D287" s="1" t="n">
        <v>9139918164</v>
      </c>
      <c r="E287" s="1" t="s">
        <v>744</v>
      </c>
      <c r="F287" s="1" t="s">
        <v>745</v>
      </c>
      <c r="I287" s="1" t="s">
        <v>204</v>
      </c>
      <c r="J287" s="1" t="s">
        <v>26</v>
      </c>
      <c r="K287" s="3"/>
    </row>
    <row r="288" customFormat="false" ht="13.8" hidden="false" customHeight="false" outlineLevel="0" collapsed="false">
      <c r="A288" s="1" t="n">
        <f aca="false">A287+1</f>
        <v>287</v>
      </c>
      <c r="B288" s="1" t="s">
        <v>746</v>
      </c>
      <c r="C288" s="1" t="n">
        <v>3433220659</v>
      </c>
      <c r="D288" s="1" t="n">
        <v>9131935069</v>
      </c>
      <c r="E288" s="1" t="s">
        <v>747</v>
      </c>
      <c r="F288" s="1" t="s">
        <v>748</v>
      </c>
      <c r="I288" s="1" t="s">
        <v>204</v>
      </c>
      <c r="J288" s="1" t="s">
        <v>26</v>
      </c>
      <c r="K288" s="3"/>
    </row>
    <row r="289" customFormat="false" ht="13.8" hidden="false" customHeight="false" outlineLevel="0" collapsed="false">
      <c r="A289" s="1" t="n">
        <f aca="false">A288+1</f>
        <v>288</v>
      </c>
      <c r="B289" s="1" t="s">
        <v>749</v>
      </c>
      <c r="C289" s="1" t="n">
        <v>3442304590</v>
      </c>
      <c r="D289" s="1" t="n">
        <v>9109128185</v>
      </c>
      <c r="E289" s="1" t="s">
        <v>750</v>
      </c>
      <c r="F289" s="1" t="s">
        <v>751</v>
      </c>
      <c r="I289" s="1" t="s">
        <v>204</v>
      </c>
      <c r="J289" s="1" t="s">
        <v>26</v>
      </c>
      <c r="K289" s="3"/>
    </row>
    <row r="290" customFormat="false" ht="13.8" hidden="false" customHeight="false" outlineLevel="0" collapsed="false">
      <c r="A290" s="1" t="n">
        <f aca="false">A289+1</f>
        <v>289</v>
      </c>
      <c r="B290" s="1" t="s">
        <v>752</v>
      </c>
      <c r="D290" s="1" t="n">
        <v>9139911614</v>
      </c>
      <c r="E290" s="1" t="s">
        <v>753</v>
      </c>
      <c r="F290" s="1" t="s">
        <v>754</v>
      </c>
      <c r="I290" s="1" t="s">
        <v>204</v>
      </c>
      <c r="J290" s="1" t="s">
        <v>26</v>
      </c>
      <c r="K290" s="3"/>
    </row>
    <row r="291" customFormat="false" ht="13.8" hidden="false" customHeight="false" outlineLevel="0" collapsed="false">
      <c r="A291" s="1" t="n">
        <f aca="false">A290+1</f>
        <v>290</v>
      </c>
      <c r="B291" s="1" t="s">
        <v>755</v>
      </c>
      <c r="D291" s="1" t="n">
        <v>9133915207</v>
      </c>
      <c r="E291" s="1" t="s">
        <v>756</v>
      </c>
      <c r="F291" s="1" t="s">
        <v>757</v>
      </c>
      <c r="I291" s="1" t="s">
        <v>204</v>
      </c>
      <c r="J291" s="1" t="s">
        <v>26</v>
      </c>
      <c r="K291" s="3"/>
    </row>
    <row r="292" customFormat="false" ht="13.8" hidden="false" customHeight="false" outlineLevel="0" collapsed="false">
      <c r="A292" s="1" t="n">
        <f aca="false">A291+1</f>
        <v>291</v>
      </c>
      <c r="B292" s="1" t="s">
        <v>758</v>
      </c>
      <c r="C292" s="1" t="n">
        <v>3434221439</v>
      </c>
      <c r="D292" s="1" t="n">
        <v>9131917661</v>
      </c>
      <c r="E292" s="1" t="s">
        <v>759</v>
      </c>
      <c r="F292" s="1" t="s">
        <v>760</v>
      </c>
      <c r="I292" s="1" t="s">
        <v>204</v>
      </c>
      <c r="J292" s="1" t="s">
        <v>26</v>
      </c>
      <c r="K292" s="3"/>
    </row>
    <row r="293" customFormat="false" ht="13.8" hidden="false" customHeight="false" outlineLevel="0" collapsed="false">
      <c r="A293" s="1" t="n">
        <f aca="false">A292+1</f>
        <v>292</v>
      </c>
      <c r="B293" s="1" t="s">
        <v>761</v>
      </c>
      <c r="D293" s="1" t="n">
        <v>9130933503</v>
      </c>
      <c r="E293" s="1" t="s">
        <v>762</v>
      </c>
      <c r="F293" s="1" t="s">
        <v>763</v>
      </c>
      <c r="I293" s="1" t="s">
        <v>204</v>
      </c>
      <c r="J293" s="1" t="s">
        <v>26</v>
      </c>
      <c r="K293" s="3"/>
    </row>
    <row r="294" customFormat="false" ht="13.8" hidden="false" customHeight="false" outlineLevel="0" collapsed="false">
      <c r="A294" s="1" t="n">
        <f aca="false">A293+1</f>
        <v>293</v>
      </c>
      <c r="B294" s="1" t="s">
        <v>764</v>
      </c>
      <c r="D294" s="1" t="n">
        <v>9394587714</v>
      </c>
      <c r="E294" s="1" t="s">
        <v>765</v>
      </c>
      <c r="F294" s="1" t="s">
        <v>766</v>
      </c>
      <c r="I294" s="1" t="s">
        <v>204</v>
      </c>
      <c r="J294" s="1" t="s">
        <v>26</v>
      </c>
      <c r="K294" s="3"/>
    </row>
    <row r="295" customFormat="false" ht="13.8" hidden="false" customHeight="false" outlineLevel="0" collapsed="false">
      <c r="A295" s="1" t="n">
        <f aca="false">A294+1</f>
        <v>294</v>
      </c>
      <c r="B295" s="1" t="s">
        <v>767</v>
      </c>
      <c r="C295" s="1" t="n">
        <v>3442239595</v>
      </c>
      <c r="D295" s="1" t="n">
        <v>9131917224</v>
      </c>
      <c r="E295" s="1" t="s">
        <v>768</v>
      </c>
      <c r="F295" s="1" t="s">
        <v>769</v>
      </c>
      <c r="I295" s="1" t="s">
        <v>628</v>
      </c>
      <c r="J295" s="1" t="s">
        <v>26</v>
      </c>
      <c r="K295" s="3"/>
    </row>
    <row r="296" customFormat="false" ht="13.8" hidden="false" customHeight="false" outlineLevel="0" collapsed="false">
      <c r="A296" s="1" t="n">
        <f aca="false">A295+1</f>
        <v>295</v>
      </c>
      <c r="B296" s="1" t="s">
        <v>770</v>
      </c>
      <c r="D296" s="1" t="n">
        <v>9133934763</v>
      </c>
      <c r="E296" s="1" t="s">
        <v>771</v>
      </c>
      <c r="F296" s="1" t="s">
        <v>772</v>
      </c>
      <c r="I296" s="1" t="s">
        <v>204</v>
      </c>
      <c r="J296" s="1" t="s">
        <v>26</v>
      </c>
      <c r="K296" s="3"/>
    </row>
    <row r="297" customFormat="false" ht="13.8" hidden="false" customHeight="false" outlineLevel="0" collapsed="false">
      <c r="A297" s="1" t="n">
        <f aca="false">A296+1</f>
        <v>296</v>
      </c>
      <c r="B297" s="1" t="s">
        <v>773</v>
      </c>
      <c r="D297" s="1" t="n">
        <v>9132931947</v>
      </c>
      <c r="E297" s="1" t="s">
        <v>774</v>
      </c>
      <c r="F297" s="1" t="s">
        <v>775</v>
      </c>
      <c r="I297" s="1" t="s">
        <v>204</v>
      </c>
      <c r="J297" s="1" t="s">
        <v>26</v>
      </c>
      <c r="K297" s="3"/>
    </row>
    <row r="298" customFormat="false" ht="13.8" hidden="false" customHeight="false" outlineLevel="0" collapsed="false">
      <c r="A298" s="1" t="n">
        <f aca="false">A297+1</f>
        <v>297</v>
      </c>
      <c r="B298" s="1" t="s">
        <v>776</v>
      </c>
      <c r="D298" s="1" t="n">
        <v>9137141930</v>
      </c>
      <c r="E298" s="1" t="s">
        <v>777</v>
      </c>
      <c r="F298" s="1" t="s">
        <v>778</v>
      </c>
      <c r="I298" s="1" t="s">
        <v>204</v>
      </c>
      <c r="J298" s="1" t="s">
        <v>26</v>
      </c>
      <c r="K298" s="3"/>
    </row>
    <row r="299" customFormat="false" ht="13.8" hidden="false" customHeight="false" outlineLevel="0" collapsed="false">
      <c r="A299" s="1" t="n">
        <f aca="false">A298+1</f>
        <v>298</v>
      </c>
      <c r="B299" s="1" t="s">
        <v>779</v>
      </c>
      <c r="D299" s="1" t="n">
        <v>9137147517</v>
      </c>
      <c r="E299" s="1" t="s">
        <v>780</v>
      </c>
      <c r="F299" s="1" t="s">
        <v>781</v>
      </c>
      <c r="I299" s="1" t="s">
        <v>204</v>
      </c>
      <c r="J299" s="1" t="s">
        <v>26</v>
      </c>
      <c r="K299" s="3"/>
    </row>
    <row r="300" customFormat="false" ht="13.8" hidden="false" customHeight="false" outlineLevel="0" collapsed="false">
      <c r="A300" s="1" t="n">
        <f aca="false">A299+1</f>
        <v>299</v>
      </c>
      <c r="B300" s="1" t="s">
        <v>552</v>
      </c>
      <c r="D300" s="1" t="n">
        <v>9131437730</v>
      </c>
      <c r="E300" s="1" t="s">
        <v>553</v>
      </c>
      <c r="F300" s="1" t="s">
        <v>782</v>
      </c>
      <c r="I300" s="1" t="s">
        <v>204</v>
      </c>
      <c r="J300" s="1" t="s">
        <v>26</v>
      </c>
      <c r="K300" s="3"/>
    </row>
    <row r="301" customFormat="false" ht="13.8" hidden="false" customHeight="false" outlineLevel="0" collapsed="false">
      <c r="A301" s="1" t="n">
        <f aca="false">A300+1</f>
        <v>300</v>
      </c>
      <c r="B301" s="1" t="s">
        <v>783</v>
      </c>
      <c r="C301" s="1" t="n">
        <v>3433252592</v>
      </c>
      <c r="D301" s="1" t="n">
        <v>9133918861</v>
      </c>
      <c r="E301" s="1" t="s">
        <v>784</v>
      </c>
      <c r="F301" s="1" t="s">
        <v>785</v>
      </c>
      <c r="I301" s="1" t="s">
        <v>204</v>
      </c>
      <c r="J301" s="1" t="s">
        <v>26</v>
      </c>
      <c r="K301" s="3"/>
    </row>
    <row r="302" customFormat="false" ht="13.8" hidden="false" customHeight="false" outlineLevel="0" collapsed="false">
      <c r="A302" s="1" t="n">
        <f aca="false">A301+1</f>
        <v>301</v>
      </c>
      <c r="B302" s="1" t="s">
        <v>711</v>
      </c>
      <c r="D302" s="1" t="n">
        <v>9139077526</v>
      </c>
      <c r="E302" s="1" t="s">
        <v>712</v>
      </c>
      <c r="F302" s="1" t="s">
        <v>786</v>
      </c>
      <c r="I302" s="1" t="s">
        <v>204</v>
      </c>
      <c r="J302" s="1" t="s">
        <v>26</v>
      </c>
      <c r="K302" s="3"/>
    </row>
    <row r="303" customFormat="false" ht="13.8" hidden="false" customHeight="false" outlineLevel="0" collapsed="false">
      <c r="A303" s="1" t="n">
        <f aca="false">A302+1</f>
        <v>302</v>
      </c>
      <c r="B303" s="1" t="s">
        <v>787</v>
      </c>
      <c r="D303" s="1" t="n">
        <v>9132921604</v>
      </c>
      <c r="E303" s="1" t="s">
        <v>788</v>
      </c>
      <c r="F303" s="1" t="s">
        <v>789</v>
      </c>
      <c r="I303" s="1" t="s">
        <v>204</v>
      </c>
      <c r="J303" s="1" t="s">
        <v>26</v>
      </c>
      <c r="K303" s="3"/>
    </row>
    <row r="304" customFormat="false" ht="13.8" hidden="false" customHeight="false" outlineLevel="0" collapsed="false">
      <c r="A304" s="1" t="n">
        <f aca="false">A303+1</f>
        <v>303</v>
      </c>
      <c r="B304" s="1" t="s">
        <v>790</v>
      </c>
      <c r="C304" s="1" t="n">
        <v>343225510</v>
      </c>
      <c r="D304" s="1" t="n">
        <v>9131912814</v>
      </c>
      <c r="E304" s="1" t="s">
        <v>791</v>
      </c>
      <c r="F304" s="1" t="s">
        <v>792</v>
      </c>
      <c r="I304" s="1" t="s">
        <v>622</v>
      </c>
      <c r="J304" s="1" t="s">
        <v>26</v>
      </c>
      <c r="K304" s="3"/>
    </row>
    <row r="305" customFormat="false" ht="13.8" hidden="false" customHeight="false" outlineLevel="0" collapsed="false">
      <c r="A305" s="1" t="n">
        <f aca="false">A304+1</f>
        <v>304</v>
      </c>
      <c r="B305" s="1" t="s">
        <v>793</v>
      </c>
      <c r="C305" s="1" t="n">
        <v>3434232576</v>
      </c>
      <c r="D305" s="1" t="n">
        <v>9132901866</v>
      </c>
      <c r="E305" s="1" t="s">
        <v>794</v>
      </c>
      <c r="F305" s="1" t="s">
        <v>795</v>
      </c>
      <c r="I305" s="1" t="s">
        <v>204</v>
      </c>
      <c r="J305" s="1" t="s">
        <v>26</v>
      </c>
      <c r="K305" s="3"/>
    </row>
    <row r="306" customFormat="false" ht="13.8" hidden="false" customHeight="false" outlineLevel="0" collapsed="false">
      <c r="A306" s="1" t="n">
        <f aca="false">A305+1</f>
        <v>305</v>
      </c>
      <c r="B306" s="1" t="s">
        <v>796</v>
      </c>
      <c r="D306" s="1" t="n">
        <v>9369363102</v>
      </c>
      <c r="E306" s="1" t="s">
        <v>797</v>
      </c>
      <c r="F306" s="1" t="s">
        <v>798</v>
      </c>
      <c r="I306" s="1" t="s">
        <v>204</v>
      </c>
      <c r="J306" s="1" t="s">
        <v>26</v>
      </c>
      <c r="K306" s="3"/>
    </row>
    <row r="307" customFormat="false" ht="13.8" hidden="false" customHeight="false" outlineLevel="0" collapsed="false">
      <c r="A307" s="1" t="n">
        <f aca="false">A306+1</f>
        <v>306</v>
      </c>
      <c r="B307" s="1" t="s">
        <v>591</v>
      </c>
      <c r="D307" s="1" t="n">
        <v>9137141802</v>
      </c>
      <c r="E307" s="1" t="s">
        <v>592</v>
      </c>
      <c r="F307" s="1" t="s">
        <v>799</v>
      </c>
      <c r="I307" s="1" t="s">
        <v>204</v>
      </c>
      <c r="J307" s="1" t="s">
        <v>26</v>
      </c>
      <c r="K307" s="3"/>
    </row>
    <row r="308" customFormat="false" ht="13.8" hidden="false" customHeight="false" outlineLevel="0" collapsed="false">
      <c r="A308" s="1" t="n">
        <f aca="false">A307+1</f>
        <v>307</v>
      </c>
      <c r="B308" s="1" t="s">
        <v>800</v>
      </c>
      <c r="C308" s="1" t="n">
        <v>3434261515</v>
      </c>
      <c r="D308" s="1" t="n">
        <v>9138418696</v>
      </c>
      <c r="E308" s="1" t="s">
        <v>801</v>
      </c>
      <c r="F308" s="1" t="s">
        <v>802</v>
      </c>
      <c r="I308" s="1" t="s">
        <v>204</v>
      </c>
      <c r="J308" s="1" t="s">
        <v>26</v>
      </c>
      <c r="K308" s="3"/>
    </row>
    <row r="309" customFormat="false" ht="13.8" hidden="false" customHeight="false" outlineLevel="0" collapsed="false">
      <c r="A309" s="1" t="n">
        <f aca="false">A308+1</f>
        <v>308</v>
      </c>
      <c r="B309" s="1" t="s">
        <v>803</v>
      </c>
      <c r="D309" s="1" t="n">
        <v>9131936909</v>
      </c>
      <c r="E309" s="1" t="s">
        <v>804</v>
      </c>
      <c r="F309" s="1" t="s">
        <v>805</v>
      </c>
      <c r="I309" s="1" t="s">
        <v>204</v>
      </c>
      <c r="J309" s="1" t="s">
        <v>26</v>
      </c>
      <c r="K309" s="3"/>
    </row>
    <row r="310" customFormat="false" ht="13.8" hidden="false" customHeight="false" outlineLevel="0" collapsed="false">
      <c r="A310" s="1" t="n">
        <f aca="false">A309+1</f>
        <v>309</v>
      </c>
      <c r="B310" s="1" t="s">
        <v>806</v>
      </c>
      <c r="D310" s="1" t="n">
        <v>9132923066</v>
      </c>
      <c r="E310" s="1" t="s">
        <v>807</v>
      </c>
      <c r="F310" s="1" t="s">
        <v>808</v>
      </c>
      <c r="I310" s="1" t="s">
        <v>204</v>
      </c>
      <c r="J310" s="1" t="s">
        <v>26</v>
      </c>
      <c r="K310" s="3"/>
    </row>
    <row r="311" customFormat="false" ht="13.8" hidden="false" customHeight="false" outlineLevel="0" collapsed="false">
      <c r="A311" s="1" t="n">
        <f aca="false">A310+1</f>
        <v>310</v>
      </c>
      <c r="B311" s="1" t="s">
        <v>809</v>
      </c>
      <c r="C311" s="1" t="n">
        <v>3434334104</v>
      </c>
      <c r="D311" s="1" t="n">
        <v>9139941187</v>
      </c>
      <c r="E311" s="1" t="s">
        <v>810</v>
      </c>
      <c r="F311" s="1" t="s">
        <v>811</v>
      </c>
      <c r="I311" s="1" t="s">
        <v>204</v>
      </c>
      <c r="J311" s="1" t="s">
        <v>26</v>
      </c>
      <c r="K311" s="3"/>
    </row>
    <row r="312" customFormat="false" ht="13.8" hidden="false" customHeight="false" outlineLevel="0" collapsed="false">
      <c r="A312" s="1" t="n">
        <f aca="false">A311+1</f>
        <v>311</v>
      </c>
      <c r="B312" s="1" t="s">
        <v>812</v>
      </c>
      <c r="C312" s="1" t="n">
        <v>3434229627</v>
      </c>
      <c r="D312" s="1" t="n">
        <v>9133920951</v>
      </c>
      <c r="E312" s="1" t="s">
        <v>813</v>
      </c>
      <c r="F312" s="1" t="s">
        <v>814</v>
      </c>
      <c r="I312" s="1" t="s">
        <v>204</v>
      </c>
      <c r="J312" s="1" t="s">
        <v>26</v>
      </c>
      <c r="K312" s="3"/>
    </row>
    <row r="313" customFormat="false" ht="13.8" hidden="false" customHeight="false" outlineLevel="0" collapsed="false">
      <c r="A313" s="1" t="n">
        <f aca="false">A312+1</f>
        <v>312</v>
      </c>
      <c r="B313" s="1" t="s">
        <v>815</v>
      </c>
      <c r="D313" s="1" t="n">
        <v>9133905686</v>
      </c>
      <c r="E313" s="1" t="s">
        <v>816</v>
      </c>
      <c r="F313" s="1" t="s">
        <v>817</v>
      </c>
      <c r="I313" s="1" t="s">
        <v>204</v>
      </c>
      <c r="J313" s="1" t="s">
        <v>26</v>
      </c>
      <c r="K313" s="3"/>
    </row>
    <row r="314" customFormat="false" ht="13.8" hidden="false" customHeight="false" outlineLevel="0" collapsed="false">
      <c r="A314" s="1" t="n">
        <f aca="false">A313+1</f>
        <v>313</v>
      </c>
      <c r="B314" s="1" t="s">
        <v>818</v>
      </c>
      <c r="C314" s="1" t="n">
        <v>3434229703</v>
      </c>
      <c r="D314" s="1" t="n">
        <v>9132917290</v>
      </c>
      <c r="E314" s="1" t="s">
        <v>819</v>
      </c>
      <c r="F314" s="1" t="s">
        <v>820</v>
      </c>
      <c r="I314" s="1" t="s">
        <v>204</v>
      </c>
      <c r="J314" s="1" t="s">
        <v>26</v>
      </c>
      <c r="K314" s="3"/>
    </row>
    <row r="315" customFormat="false" ht="13.8" hidden="false" customHeight="false" outlineLevel="0" collapsed="false">
      <c r="A315" s="1" t="n">
        <f aca="false">A314+1</f>
        <v>314</v>
      </c>
      <c r="B315" s="1" t="s">
        <v>821</v>
      </c>
      <c r="C315" s="1" t="n">
        <v>3434223244</v>
      </c>
      <c r="D315" s="1" t="n">
        <v>9133910371</v>
      </c>
      <c r="E315" s="1" t="s">
        <v>822</v>
      </c>
      <c r="F315" s="1" t="s">
        <v>823</v>
      </c>
      <c r="I315" s="1" t="s">
        <v>824</v>
      </c>
      <c r="J315" s="1" t="s">
        <v>49</v>
      </c>
      <c r="K315" s="3"/>
    </row>
    <row r="316" customFormat="false" ht="13.8" hidden="false" customHeight="false" outlineLevel="0" collapsed="false">
      <c r="A316" s="1" t="n">
        <f aca="false">A315+1</f>
        <v>315</v>
      </c>
      <c r="B316" s="1" t="s">
        <v>825</v>
      </c>
      <c r="D316" s="1" t="n">
        <v>9132918919</v>
      </c>
      <c r="E316" s="1" t="s">
        <v>826</v>
      </c>
      <c r="F316" s="1" t="s">
        <v>827</v>
      </c>
      <c r="I316" s="1" t="s">
        <v>204</v>
      </c>
      <c r="J316" s="1" t="s">
        <v>26</v>
      </c>
      <c r="K316" s="3"/>
    </row>
    <row r="317" customFormat="false" ht="13.8" hidden="false" customHeight="false" outlineLevel="0" collapsed="false">
      <c r="A317" s="1" t="n">
        <f aca="false">A316+1</f>
        <v>316</v>
      </c>
      <c r="B317" s="1" t="s">
        <v>828</v>
      </c>
      <c r="D317" s="1" t="n">
        <v>9131912723</v>
      </c>
      <c r="E317" s="1" t="s">
        <v>829</v>
      </c>
      <c r="F317" s="1" t="s">
        <v>830</v>
      </c>
      <c r="I317" s="1" t="s">
        <v>204</v>
      </c>
      <c r="J317" s="1" t="s">
        <v>26</v>
      </c>
      <c r="K317" s="3"/>
    </row>
    <row r="318" customFormat="false" ht="13.8" hidden="false" customHeight="false" outlineLevel="0" collapsed="false">
      <c r="A318" s="1" t="n">
        <f aca="false">A317+1</f>
        <v>317</v>
      </c>
      <c r="B318" s="1" t="s">
        <v>831</v>
      </c>
      <c r="D318" s="1" t="n">
        <v>9162089001</v>
      </c>
      <c r="E318" s="1" t="s">
        <v>832</v>
      </c>
      <c r="F318" s="1" t="s">
        <v>833</v>
      </c>
      <c r="I318" s="1" t="s">
        <v>204</v>
      </c>
      <c r="J318" s="1" t="s">
        <v>26</v>
      </c>
      <c r="K318" s="3"/>
    </row>
    <row r="319" customFormat="false" ht="13.8" hidden="false" customHeight="false" outlineLevel="0" collapsed="false">
      <c r="A319" s="1" t="n">
        <f aca="false">A318+1</f>
        <v>318</v>
      </c>
      <c r="B319" s="1" t="s">
        <v>834</v>
      </c>
      <c r="D319" s="1" t="n">
        <v>9350641331</v>
      </c>
      <c r="E319" s="1" t="s">
        <v>835</v>
      </c>
      <c r="F319" s="1" t="s">
        <v>836</v>
      </c>
      <c r="I319" s="1" t="s">
        <v>204</v>
      </c>
      <c r="J319" s="1" t="s">
        <v>26</v>
      </c>
      <c r="K319" s="3"/>
    </row>
    <row r="320" customFormat="false" ht="13.8" hidden="false" customHeight="false" outlineLevel="0" collapsed="false">
      <c r="A320" s="1" t="n">
        <f aca="false">A319+1</f>
        <v>319</v>
      </c>
      <c r="B320" s="1" t="s">
        <v>837</v>
      </c>
      <c r="D320" s="1" t="n">
        <v>9132916388</v>
      </c>
      <c r="E320" s="1" t="s">
        <v>838</v>
      </c>
      <c r="F320" s="1" t="s">
        <v>839</v>
      </c>
      <c r="I320" s="1" t="s">
        <v>204</v>
      </c>
      <c r="J320" s="1" t="s">
        <v>26</v>
      </c>
      <c r="K320" s="3"/>
    </row>
    <row r="321" customFormat="false" ht="13.8" hidden="false" customHeight="false" outlineLevel="0" collapsed="false">
      <c r="A321" s="1" t="n">
        <f aca="false">A320+1</f>
        <v>320</v>
      </c>
      <c r="B321" s="1" t="s">
        <v>840</v>
      </c>
      <c r="C321" s="1" t="n">
        <v>3434229022</v>
      </c>
      <c r="D321" s="1" t="n">
        <v>9132921088</v>
      </c>
      <c r="E321" s="1" t="s">
        <v>841</v>
      </c>
      <c r="F321" s="1" t="s">
        <v>842</v>
      </c>
      <c r="I321" s="1" t="s">
        <v>204</v>
      </c>
      <c r="J321" s="1" t="s">
        <v>26</v>
      </c>
      <c r="K321" s="3"/>
    </row>
    <row r="322" customFormat="false" ht="13.8" hidden="false" customHeight="false" outlineLevel="0" collapsed="false">
      <c r="A322" s="1" t="n">
        <f aca="false">A321+1</f>
        <v>321</v>
      </c>
      <c r="B322" s="1" t="s">
        <v>843</v>
      </c>
      <c r="D322" s="1" t="n">
        <v>9139912126</v>
      </c>
      <c r="E322" s="1" t="s">
        <v>844</v>
      </c>
      <c r="F322" s="1" t="s">
        <v>845</v>
      </c>
      <c r="I322" s="1" t="s">
        <v>204</v>
      </c>
      <c r="J322" s="1" t="s">
        <v>26</v>
      </c>
      <c r="K322" s="3"/>
    </row>
    <row r="323" customFormat="false" ht="13.8" hidden="false" customHeight="false" outlineLevel="0" collapsed="false">
      <c r="A323" s="1" t="n">
        <f aca="false">A322+1</f>
        <v>322</v>
      </c>
      <c r="B323" s="1" t="s">
        <v>846</v>
      </c>
      <c r="C323" s="1" t="n">
        <v>344228820</v>
      </c>
      <c r="D323" s="1" t="n">
        <v>9131911717</v>
      </c>
      <c r="E323" s="1" t="s">
        <v>847</v>
      </c>
      <c r="F323" s="1" t="s">
        <v>848</v>
      </c>
      <c r="I323" s="1" t="s">
        <v>204</v>
      </c>
      <c r="J323" s="1" t="s">
        <v>26</v>
      </c>
      <c r="K323" s="3"/>
    </row>
    <row r="324" customFormat="false" ht="13.8" hidden="false" customHeight="false" outlineLevel="0" collapsed="false">
      <c r="A324" s="1" t="n">
        <f aca="false">A323+1</f>
        <v>323</v>
      </c>
      <c r="B324" s="1" t="s">
        <v>849</v>
      </c>
      <c r="D324" s="1" t="n">
        <v>9137661123</v>
      </c>
      <c r="E324" s="1" t="s">
        <v>850</v>
      </c>
      <c r="F324" s="1" t="s">
        <v>851</v>
      </c>
      <c r="I324" s="1" t="s">
        <v>204</v>
      </c>
      <c r="J324" s="1" t="s">
        <v>26</v>
      </c>
      <c r="K324" s="3"/>
    </row>
    <row r="325" customFormat="false" ht="13.8" hidden="false" customHeight="false" outlineLevel="0" collapsed="false">
      <c r="A325" s="1" t="n">
        <f aca="false">A324+1</f>
        <v>324</v>
      </c>
      <c r="B325" s="1" t="s">
        <v>852</v>
      </c>
      <c r="C325" s="1" t="n">
        <v>3434223595</v>
      </c>
      <c r="D325" s="1" t="n">
        <v>9131939198</v>
      </c>
      <c r="E325" s="1" t="s">
        <v>853</v>
      </c>
      <c r="F325" s="1" t="s">
        <v>854</v>
      </c>
      <c r="I325" s="1" t="s">
        <v>204</v>
      </c>
      <c r="J325" s="1" t="s">
        <v>26</v>
      </c>
      <c r="K325" s="3"/>
    </row>
    <row r="326" customFormat="false" ht="13.8" hidden="false" customHeight="false" outlineLevel="0" collapsed="false">
      <c r="A326" s="1" t="n">
        <f aca="false">A325+1</f>
        <v>325</v>
      </c>
      <c r="B326" s="1" t="s">
        <v>855</v>
      </c>
      <c r="D326" s="1" t="n">
        <v>9367315417</v>
      </c>
      <c r="E326" s="1" t="s">
        <v>856</v>
      </c>
      <c r="F326" s="1" t="s">
        <v>386</v>
      </c>
      <c r="I326" s="1" t="s">
        <v>204</v>
      </c>
      <c r="J326" s="1" t="s">
        <v>26</v>
      </c>
      <c r="K326" s="3"/>
    </row>
    <row r="327" customFormat="false" ht="13.8" hidden="false" customHeight="false" outlineLevel="0" collapsed="false">
      <c r="A327" s="1" t="n">
        <f aca="false">A326+1</f>
        <v>326</v>
      </c>
      <c r="B327" s="1" t="s">
        <v>857</v>
      </c>
      <c r="D327" s="1" t="n">
        <v>9133912684</v>
      </c>
      <c r="E327" s="1" t="s">
        <v>858</v>
      </c>
      <c r="F327" s="1" t="s">
        <v>859</v>
      </c>
      <c r="I327" s="1" t="s">
        <v>204</v>
      </c>
      <c r="J327" s="1" t="s">
        <v>26</v>
      </c>
      <c r="K327" s="3"/>
    </row>
    <row r="328" customFormat="false" ht="13.8" hidden="false" customHeight="false" outlineLevel="0" collapsed="false">
      <c r="A328" s="1" t="n">
        <f aca="false">A327+1</f>
        <v>327</v>
      </c>
      <c r="B328" s="1" t="s">
        <v>860</v>
      </c>
      <c r="D328" s="1" t="n">
        <v>9132906308</v>
      </c>
      <c r="E328" s="1" t="s">
        <v>861</v>
      </c>
      <c r="F328" s="1" t="s">
        <v>862</v>
      </c>
      <c r="I328" s="1" t="s">
        <v>632</v>
      </c>
      <c r="J328" s="1" t="s">
        <v>195</v>
      </c>
      <c r="K328" s="3"/>
    </row>
    <row r="329" customFormat="false" ht="13.8" hidden="false" customHeight="false" outlineLevel="0" collapsed="false">
      <c r="A329" s="1" t="n">
        <f aca="false">A328+1</f>
        <v>328</v>
      </c>
      <c r="B329" s="1" t="s">
        <v>863</v>
      </c>
      <c r="D329" s="1" t="n">
        <v>9136521080</v>
      </c>
      <c r="E329" s="1" t="s">
        <v>864</v>
      </c>
      <c r="F329" s="1" t="s">
        <v>865</v>
      </c>
      <c r="I329" s="1" t="s">
        <v>204</v>
      </c>
      <c r="J329" s="1" t="s">
        <v>26</v>
      </c>
      <c r="K329" s="3"/>
    </row>
    <row r="330" customFormat="false" ht="13.8" hidden="false" customHeight="false" outlineLevel="0" collapsed="false">
      <c r="A330" s="1" t="n">
        <f aca="false">A329+1</f>
        <v>329</v>
      </c>
      <c r="B330" s="1" t="s">
        <v>866</v>
      </c>
      <c r="D330" s="1" t="n">
        <v>9131934876</v>
      </c>
      <c r="E330" s="1" t="s">
        <v>867</v>
      </c>
      <c r="F330" s="1" t="s">
        <v>868</v>
      </c>
      <c r="I330" s="1" t="s">
        <v>204</v>
      </c>
      <c r="J330" s="1" t="s">
        <v>26</v>
      </c>
      <c r="K330" s="3"/>
    </row>
    <row r="331" customFormat="false" ht="13.8" hidden="false" customHeight="false" outlineLevel="0" collapsed="false">
      <c r="A331" s="1" t="n">
        <f aca="false">A330+1</f>
        <v>330</v>
      </c>
      <c r="B331" s="1" t="s">
        <v>869</v>
      </c>
      <c r="D331" s="1" t="n">
        <v>9132400855</v>
      </c>
      <c r="E331" s="1" t="s">
        <v>870</v>
      </c>
      <c r="F331" s="1" t="s">
        <v>871</v>
      </c>
      <c r="I331" s="1" t="s">
        <v>204</v>
      </c>
      <c r="J331" s="1" t="s">
        <v>26</v>
      </c>
      <c r="K331" s="3"/>
    </row>
    <row r="332" customFormat="false" ht="13.8" hidden="false" customHeight="false" outlineLevel="0" collapsed="false">
      <c r="A332" s="1" t="n">
        <f aca="false">A331+1</f>
        <v>331</v>
      </c>
      <c r="B332" s="1" t="s">
        <v>872</v>
      </c>
      <c r="D332" s="1" t="n">
        <v>9137148414</v>
      </c>
      <c r="E332" s="1" t="s">
        <v>873</v>
      </c>
      <c r="F332" s="1" t="s">
        <v>874</v>
      </c>
      <c r="I332" s="1" t="s">
        <v>204</v>
      </c>
      <c r="J332" s="1" t="s">
        <v>26</v>
      </c>
      <c r="K332" s="3"/>
    </row>
    <row r="333" customFormat="false" ht="13.8" hidden="false" customHeight="false" outlineLevel="0" collapsed="false">
      <c r="A333" s="1" t="n">
        <f aca="false">A332+1</f>
        <v>332</v>
      </c>
      <c r="B333" s="1" t="s">
        <v>875</v>
      </c>
      <c r="C333" s="1" t="n">
        <v>3434225670</v>
      </c>
      <c r="D333" s="1" t="n">
        <v>9132917825</v>
      </c>
      <c r="E333" s="1" t="s">
        <v>876</v>
      </c>
      <c r="F333" s="1" t="s">
        <v>877</v>
      </c>
      <c r="I333" s="1" t="s">
        <v>204</v>
      </c>
      <c r="J333" s="1" t="s">
        <v>26</v>
      </c>
      <c r="K333" s="3"/>
    </row>
    <row r="334" customFormat="false" ht="13.8" hidden="false" customHeight="false" outlineLevel="0" collapsed="false">
      <c r="A334" s="1" t="n">
        <f aca="false">A333+1</f>
        <v>333</v>
      </c>
      <c r="B334" s="1" t="s">
        <v>604</v>
      </c>
      <c r="C334" s="1" t="n">
        <v>3434229614</v>
      </c>
      <c r="D334" s="1" t="n">
        <v>9131932363</v>
      </c>
      <c r="E334" s="1" t="s">
        <v>605</v>
      </c>
      <c r="F334" s="1" t="s">
        <v>878</v>
      </c>
      <c r="I334" s="1" t="s">
        <v>204</v>
      </c>
      <c r="J334" s="1" t="s">
        <v>26</v>
      </c>
      <c r="K334" s="3"/>
    </row>
    <row r="335" customFormat="false" ht="13.8" hidden="false" customHeight="false" outlineLevel="0" collapsed="false">
      <c r="A335" s="1" t="n">
        <f aca="false">A334+1</f>
        <v>334</v>
      </c>
      <c r="B335" s="1" t="s">
        <v>879</v>
      </c>
      <c r="D335" s="1" t="n">
        <v>9139911916</v>
      </c>
      <c r="E335" s="1" t="s">
        <v>880</v>
      </c>
      <c r="F335" s="1" t="s">
        <v>881</v>
      </c>
      <c r="I335" s="1" t="s">
        <v>204</v>
      </c>
      <c r="J335" s="1" t="s">
        <v>26</v>
      </c>
      <c r="K335" s="3"/>
    </row>
    <row r="336" customFormat="false" ht="13.8" hidden="false" customHeight="false" outlineLevel="0" collapsed="false">
      <c r="A336" s="1" t="n">
        <f aca="false">A335+1</f>
        <v>335</v>
      </c>
      <c r="B336" s="1" t="s">
        <v>882</v>
      </c>
      <c r="D336" s="1" t="n">
        <v>9139931887</v>
      </c>
      <c r="E336" s="1" t="s">
        <v>883</v>
      </c>
      <c r="F336" s="1" t="s">
        <v>884</v>
      </c>
      <c r="I336" s="1" t="s">
        <v>204</v>
      </c>
      <c r="J336" s="1" t="s">
        <v>26</v>
      </c>
      <c r="K336" s="3"/>
    </row>
    <row r="337" customFormat="false" ht="13.8" hidden="false" customHeight="false" outlineLevel="0" collapsed="false">
      <c r="A337" s="1" t="n">
        <f aca="false">A336+1</f>
        <v>336</v>
      </c>
      <c r="B337" s="1" t="s">
        <v>885</v>
      </c>
      <c r="C337" s="1" t="n">
        <v>3434229727</v>
      </c>
      <c r="D337" s="1" t="n">
        <v>9132909531</v>
      </c>
      <c r="E337" s="1" t="s">
        <v>626</v>
      </c>
      <c r="F337" s="1" t="s">
        <v>886</v>
      </c>
      <c r="I337" s="1" t="s">
        <v>632</v>
      </c>
      <c r="J337" s="1" t="s">
        <v>195</v>
      </c>
      <c r="K337" s="3"/>
    </row>
    <row r="338" customFormat="false" ht="13.8" hidden="false" customHeight="false" outlineLevel="0" collapsed="false">
      <c r="A338" s="1" t="n">
        <f aca="false">A337+1</f>
        <v>337</v>
      </c>
      <c r="B338" s="1" t="s">
        <v>815</v>
      </c>
      <c r="D338" s="1" t="n">
        <v>9133913824</v>
      </c>
      <c r="E338" s="1" t="s">
        <v>816</v>
      </c>
      <c r="F338" s="1" t="s">
        <v>887</v>
      </c>
      <c r="I338" s="1" t="s">
        <v>204</v>
      </c>
      <c r="J338" s="1" t="s">
        <v>26</v>
      </c>
      <c r="K338" s="3"/>
    </row>
    <row r="339" customFormat="false" ht="13.8" hidden="false" customHeight="false" outlineLevel="0" collapsed="false">
      <c r="A339" s="1" t="n">
        <f aca="false">A338+1</f>
        <v>338</v>
      </c>
      <c r="B339" s="1" t="s">
        <v>546</v>
      </c>
      <c r="C339" s="1" t="n">
        <v>3434229517</v>
      </c>
      <c r="D339" s="1" t="n">
        <v>9131934526</v>
      </c>
      <c r="E339" s="1" t="s">
        <v>547</v>
      </c>
      <c r="F339" s="1" t="s">
        <v>888</v>
      </c>
      <c r="I339" s="1" t="s">
        <v>204</v>
      </c>
      <c r="J339" s="1" t="s">
        <v>26</v>
      </c>
      <c r="K339" s="3"/>
    </row>
    <row r="340" customFormat="false" ht="13.8" hidden="false" customHeight="false" outlineLevel="0" collapsed="false">
      <c r="A340" s="1" t="n">
        <f aca="false">A339+1</f>
        <v>339</v>
      </c>
      <c r="B340" s="1" t="s">
        <v>561</v>
      </c>
      <c r="D340" s="1" t="n">
        <v>9137062978</v>
      </c>
      <c r="E340" s="1" t="s">
        <v>562</v>
      </c>
      <c r="F340" s="1" t="s">
        <v>889</v>
      </c>
      <c r="I340" s="1" t="s">
        <v>204</v>
      </c>
      <c r="J340" s="1" t="s">
        <v>26</v>
      </c>
      <c r="K340" s="3"/>
    </row>
    <row r="341" customFormat="false" ht="13.8" hidden="false" customHeight="false" outlineLevel="0" collapsed="false">
      <c r="A341" s="1" t="n">
        <f aca="false">A340+1</f>
        <v>340</v>
      </c>
      <c r="B341" s="1" t="s">
        <v>561</v>
      </c>
      <c r="D341" s="1" t="n">
        <v>9103131067</v>
      </c>
      <c r="E341" s="1" t="s">
        <v>562</v>
      </c>
      <c r="F341" s="1" t="s">
        <v>890</v>
      </c>
      <c r="I341" s="1" t="s">
        <v>204</v>
      </c>
      <c r="J341" s="1" t="s">
        <v>26</v>
      </c>
      <c r="K341" s="3"/>
    </row>
    <row r="342" customFormat="false" ht="13.8" hidden="false" customHeight="false" outlineLevel="0" collapsed="false">
      <c r="A342" s="1" t="n">
        <f aca="false">A341+1</f>
        <v>341</v>
      </c>
      <c r="B342" s="1" t="s">
        <v>891</v>
      </c>
      <c r="D342" s="1" t="n">
        <v>9133910031</v>
      </c>
      <c r="E342" s="1" t="s">
        <v>892</v>
      </c>
      <c r="F342" s="1" t="s">
        <v>893</v>
      </c>
      <c r="I342" s="1" t="s">
        <v>204</v>
      </c>
      <c r="J342" s="1" t="s">
        <v>26</v>
      </c>
      <c r="K342" s="3"/>
    </row>
    <row r="343" customFormat="false" ht="13.8" hidden="false" customHeight="false" outlineLevel="0" collapsed="false">
      <c r="A343" s="1" t="n">
        <f aca="false">A342+1</f>
        <v>342</v>
      </c>
      <c r="B343" s="1" t="s">
        <v>894</v>
      </c>
      <c r="D343" s="1" t="n">
        <v>9306223928</v>
      </c>
      <c r="E343" s="1" t="s">
        <v>895</v>
      </c>
      <c r="F343" s="1" t="s">
        <v>896</v>
      </c>
      <c r="I343" s="1" t="s">
        <v>204</v>
      </c>
      <c r="J343" s="1" t="s">
        <v>26</v>
      </c>
      <c r="K343" s="3"/>
    </row>
    <row r="344" customFormat="false" ht="13.8" hidden="false" customHeight="false" outlineLevel="0" collapsed="false">
      <c r="A344" s="1" t="n">
        <f aca="false">A343+1</f>
        <v>343</v>
      </c>
      <c r="B344" s="1" t="s">
        <v>897</v>
      </c>
      <c r="D344" s="1" t="n">
        <v>9132909874</v>
      </c>
      <c r="E344" s="1" t="s">
        <v>898</v>
      </c>
      <c r="F344" s="1" t="s">
        <v>899</v>
      </c>
      <c r="I344" s="1" t="s">
        <v>204</v>
      </c>
      <c r="J344" s="1" t="s">
        <v>26</v>
      </c>
      <c r="K344" s="3"/>
    </row>
    <row r="345" customFormat="false" ht="13.8" hidden="false" customHeight="false" outlineLevel="0" collapsed="false">
      <c r="A345" s="1" t="n">
        <f aca="false">A344+1</f>
        <v>344</v>
      </c>
      <c r="B345" s="1" t="s">
        <v>558</v>
      </c>
      <c r="C345" s="1" t="n">
        <v>3442309218</v>
      </c>
      <c r="D345" s="1" t="n">
        <v>9131930536</v>
      </c>
      <c r="E345" s="1" t="s">
        <v>559</v>
      </c>
      <c r="F345" s="1" t="s">
        <v>900</v>
      </c>
      <c r="I345" s="1" t="s">
        <v>204</v>
      </c>
      <c r="J345" s="1" t="s">
        <v>26</v>
      </c>
      <c r="K345" s="3"/>
    </row>
    <row r="346" customFormat="false" ht="13.8" hidden="false" customHeight="false" outlineLevel="0" collapsed="false">
      <c r="A346" s="1" t="n">
        <f aca="false">A345+1</f>
        <v>345</v>
      </c>
      <c r="B346" s="1" t="s">
        <v>901</v>
      </c>
      <c r="C346" s="1" t="n">
        <v>3434232660</v>
      </c>
      <c r="D346" s="1" t="n">
        <v>9133933541</v>
      </c>
      <c r="E346" s="1" t="s">
        <v>902</v>
      </c>
      <c r="F346" s="1" t="s">
        <v>903</v>
      </c>
      <c r="I346" s="1" t="s">
        <v>632</v>
      </c>
      <c r="J346" s="1" t="s">
        <v>195</v>
      </c>
      <c r="K346" s="3"/>
    </row>
    <row r="347" customFormat="false" ht="13.8" hidden="false" customHeight="false" outlineLevel="0" collapsed="false">
      <c r="A347" s="1" t="n">
        <f aca="false">A346+1</f>
        <v>346</v>
      </c>
      <c r="B347" s="1" t="s">
        <v>604</v>
      </c>
      <c r="D347" s="1" t="n">
        <v>9136688362</v>
      </c>
      <c r="E347" s="1" t="s">
        <v>605</v>
      </c>
      <c r="F347" s="1" t="s">
        <v>904</v>
      </c>
      <c r="I347" s="1" t="s">
        <v>204</v>
      </c>
      <c r="J347" s="1" t="s">
        <v>26</v>
      </c>
      <c r="K347" s="3"/>
    </row>
    <row r="348" customFormat="false" ht="13.8" hidden="false" customHeight="false" outlineLevel="0" collapsed="false">
      <c r="A348" s="1" t="n">
        <f aca="false">A347+1</f>
        <v>347</v>
      </c>
      <c r="B348" s="1" t="s">
        <v>905</v>
      </c>
      <c r="C348" s="1" t="n">
        <v>3434224397</v>
      </c>
      <c r="D348" s="1" t="n">
        <v>9133916441</v>
      </c>
      <c r="E348" s="1" t="s">
        <v>906</v>
      </c>
      <c r="F348" s="1" t="s">
        <v>907</v>
      </c>
      <c r="I348" s="1" t="s">
        <v>204</v>
      </c>
      <c r="J348" s="1" t="s">
        <v>26</v>
      </c>
      <c r="K348" s="3"/>
    </row>
    <row r="349" customFormat="false" ht="13.8" hidden="false" customHeight="false" outlineLevel="0" collapsed="false">
      <c r="A349" s="1" t="n">
        <f aca="false">A348+1</f>
        <v>348</v>
      </c>
      <c r="B349" s="1" t="s">
        <v>707</v>
      </c>
      <c r="D349" s="1" t="n">
        <v>9132924574</v>
      </c>
      <c r="E349" s="1" t="s">
        <v>708</v>
      </c>
      <c r="F349" s="4" t="s">
        <v>908</v>
      </c>
      <c r="I349" s="1" t="s">
        <v>204</v>
      </c>
      <c r="J349" s="1" t="s">
        <v>26</v>
      </c>
      <c r="K349" s="3"/>
    </row>
    <row r="350" customFormat="false" ht="13.8" hidden="false" customHeight="false" outlineLevel="0" collapsed="false">
      <c r="A350" s="1" t="n">
        <f aca="false">A349+1</f>
        <v>349</v>
      </c>
      <c r="B350" s="1" t="s">
        <v>909</v>
      </c>
      <c r="D350" s="1" t="n">
        <v>9132922534</v>
      </c>
      <c r="E350" s="1" t="s">
        <v>626</v>
      </c>
      <c r="F350" s="1" t="s">
        <v>910</v>
      </c>
      <c r="I350" s="1" t="s">
        <v>204</v>
      </c>
      <c r="J350" s="1" t="s">
        <v>26</v>
      </c>
      <c r="K350" s="3"/>
    </row>
    <row r="351" customFormat="false" ht="13.8" hidden="false" customHeight="false" outlineLevel="0" collapsed="false">
      <c r="A351" s="1" t="n">
        <f aca="false">A350+1</f>
        <v>350</v>
      </c>
      <c r="B351" s="1" t="s">
        <v>911</v>
      </c>
      <c r="C351" s="1" t="n">
        <v>34283205</v>
      </c>
      <c r="D351" s="1" t="n">
        <v>9360002540</v>
      </c>
      <c r="E351" s="1" t="s">
        <v>912</v>
      </c>
      <c r="F351" s="1" t="s">
        <v>913</v>
      </c>
      <c r="I351" s="1" t="s">
        <v>622</v>
      </c>
      <c r="J351" s="1" t="s">
        <v>26</v>
      </c>
      <c r="K351" s="3"/>
    </row>
    <row r="352" customFormat="false" ht="13.8" hidden="false" customHeight="false" outlineLevel="0" collapsed="false">
      <c r="A352" s="1" t="n">
        <f aca="false">A351+1</f>
        <v>351</v>
      </c>
      <c r="B352" s="1" t="s">
        <v>914</v>
      </c>
      <c r="D352" s="1" t="n">
        <v>9132908835</v>
      </c>
      <c r="E352" s="1" t="s">
        <v>915</v>
      </c>
      <c r="F352" s="1" t="s">
        <v>916</v>
      </c>
      <c r="I352" s="1" t="s">
        <v>204</v>
      </c>
      <c r="J352" s="1" t="s">
        <v>26</v>
      </c>
      <c r="K352" s="3"/>
    </row>
    <row r="353" customFormat="false" ht="13.8" hidden="false" customHeight="false" outlineLevel="0" collapsed="false">
      <c r="A353" s="1" t="n">
        <f aca="false">A352+1</f>
        <v>352</v>
      </c>
      <c r="B353" s="1" t="s">
        <v>917</v>
      </c>
      <c r="D353" s="1" t="n">
        <v>9133936255</v>
      </c>
      <c r="E353" s="1" t="s">
        <v>918</v>
      </c>
      <c r="F353" s="1" t="s">
        <v>919</v>
      </c>
      <c r="I353" s="1" t="s">
        <v>204</v>
      </c>
      <c r="J353" s="1" t="s">
        <v>26</v>
      </c>
      <c r="K353" s="3"/>
    </row>
    <row r="354" customFormat="false" ht="13.8" hidden="false" customHeight="false" outlineLevel="0" collapsed="false">
      <c r="A354" s="1" t="n">
        <f aca="false">A353+1</f>
        <v>353</v>
      </c>
      <c r="B354" s="1" t="s">
        <v>920</v>
      </c>
      <c r="C354" s="1" t="n">
        <v>3434232427</v>
      </c>
      <c r="D354" s="1" t="n">
        <v>9133930430</v>
      </c>
      <c r="E354" s="1" t="s">
        <v>921</v>
      </c>
      <c r="F354" s="1" t="s">
        <v>922</v>
      </c>
      <c r="I354" s="1" t="s">
        <v>204</v>
      </c>
      <c r="J354" s="1" t="s">
        <v>26</v>
      </c>
      <c r="K354" s="3"/>
    </row>
    <row r="355" customFormat="false" ht="13.8" hidden="false" customHeight="false" outlineLevel="0" collapsed="false">
      <c r="A355" s="1" t="n">
        <f aca="false">A354+1</f>
        <v>354</v>
      </c>
      <c r="B355" s="1" t="s">
        <v>923</v>
      </c>
      <c r="D355" s="1" t="n">
        <v>9365827434</v>
      </c>
      <c r="E355" s="1" t="s">
        <v>924</v>
      </c>
      <c r="F355" s="1" t="s">
        <v>925</v>
      </c>
      <c r="I355" s="1" t="s">
        <v>204</v>
      </c>
      <c r="J355" s="1" t="s">
        <v>26</v>
      </c>
      <c r="K355" s="3"/>
    </row>
    <row r="356" customFormat="false" ht="13.8" hidden="false" customHeight="false" outlineLevel="0" collapsed="false">
      <c r="A356" s="1" t="n">
        <f aca="false">A355+1</f>
        <v>355</v>
      </c>
      <c r="B356" s="1" t="s">
        <v>926</v>
      </c>
      <c r="D356" s="1" t="n">
        <v>9139922878</v>
      </c>
      <c r="E356" s="1" t="s">
        <v>927</v>
      </c>
      <c r="F356" s="1" t="s">
        <v>928</v>
      </c>
      <c r="I356" s="1" t="s">
        <v>204</v>
      </c>
      <c r="J356" s="1" t="s">
        <v>26</v>
      </c>
      <c r="K356" s="3"/>
    </row>
    <row r="357" customFormat="false" ht="13.8" hidden="false" customHeight="false" outlineLevel="0" collapsed="false">
      <c r="A357" s="1" t="n">
        <f aca="false">A356+1</f>
        <v>356</v>
      </c>
      <c r="B357" s="1" t="s">
        <v>929</v>
      </c>
      <c r="C357" s="1" t="n">
        <v>9131914855</v>
      </c>
      <c r="D357" s="1" t="n">
        <v>9131914855</v>
      </c>
      <c r="E357" s="1" t="s">
        <v>930</v>
      </c>
      <c r="F357" s="1" t="s">
        <v>931</v>
      </c>
      <c r="G357" s="1" t="s">
        <v>932</v>
      </c>
      <c r="I357" s="1" t="s">
        <v>933</v>
      </c>
      <c r="J357" s="1" t="s">
        <v>101</v>
      </c>
      <c r="K357" s="3"/>
    </row>
    <row r="358" customFormat="false" ht="13.8" hidden="false" customHeight="false" outlineLevel="0" collapsed="false">
      <c r="A358" s="1" t="n">
        <f aca="false">A357+1</f>
        <v>357</v>
      </c>
      <c r="B358" s="1" t="s">
        <v>934</v>
      </c>
      <c r="C358" s="1" t="n">
        <v>9131914581</v>
      </c>
      <c r="D358" s="1" t="n">
        <v>9131914581</v>
      </c>
      <c r="E358" s="1" t="s">
        <v>935</v>
      </c>
      <c r="F358" s="1" t="s">
        <v>931</v>
      </c>
      <c r="G358" s="1" t="s">
        <v>936</v>
      </c>
      <c r="I358" s="1" t="s">
        <v>937</v>
      </c>
      <c r="J358" s="1" t="s">
        <v>101</v>
      </c>
      <c r="K358" s="3"/>
    </row>
    <row r="359" customFormat="false" ht="13.8" hidden="false" customHeight="false" outlineLevel="0" collapsed="false">
      <c r="A359" s="1" t="n">
        <f aca="false">A358+1</f>
        <v>358</v>
      </c>
      <c r="B359" s="1" t="s">
        <v>938</v>
      </c>
      <c r="C359" s="1" t="n">
        <v>9132937932</v>
      </c>
      <c r="D359" s="1" t="n">
        <v>9132937932</v>
      </c>
      <c r="E359" s="1" t="s">
        <v>939</v>
      </c>
      <c r="F359" s="1" t="s">
        <v>931</v>
      </c>
      <c r="I359" s="1" t="s">
        <v>940</v>
      </c>
      <c r="J359" s="1" t="s">
        <v>101</v>
      </c>
      <c r="K359" s="3"/>
    </row>
    <row r="360" customFormat="false" ht="13.8" hidden="false" customHeight="false" outlineLevel="0" collapsed="false">
      <c r="A360" s="1" t="n">
        <f aca="false">A359+1</f>
        <v>359</v>
      </c>
      <c r="B360" s="1" t="s">
        <v>941</v>
      </c>
      <c r="C360" s="1" t="n">
        <v>9133921317</v>
      </c>
      <c r="D360" s="1" t="n">
        <v>9133921317</v>
      </c>
      <c r="E360" s="1" t="s">
        <v>942</v>
      </c>
      <c r="F360" s="1" t="s">
        <v>931</v>
      </c>
      <c r="I360" s="1" t="s">
        <v>937</v>
      </c>
      <c r="J360" s="1" t="s">
        <v>101</v>
      </c>
      <c r="K360" s="3"/>
    </row>
    <row r="361" customFormat="false" ht="13.8" hidden="false" customHeight="false" outlineLevel="0" collapsed="false">
      <c r="A361" s="1" t="n">
        <f aca="false">A360+1</f>
        <v>360</v>
      </c>
      <c r="B361" s="1" t="s">
        <v>943</v>
      </c>
      <c r="C361" s="1" t="n">
        <v>9133921119</v>
      </c>
      <c r="D361" s="1" t="n">
        <v>9133921119</v>
      </c>
      <c r="E361" s="1" t="s">
        <v>944</v>
      </c>
      <c r="F361" s="1" t="s">
        <v>931</v>
      </c>
      <c r="I361" s="1" t="s">
        <v>945</v>
      </c>
      <c r="J361" s="1" t="s">
        <v>101</v>
      </c>
      <c r="K361" s="3"/>
    </row>
    <row r="362" customFormat="false" ht="13.8" hidden="false" customHeight="false" outlineLevel="0" collapsed="false">
      <c r="A362" s="1" t="n">
        <f aca="false">A361+1</f>
        <v>361</v>
      </c>
      <c r="B362" s="1" t="s">
        <v>946</v>
      </c>
      <c r="C362" s="1" t="n">
        <v>9393982836</v>
      </c>
      <c r="D362" s="1" t="n">
        <v>9393982836</v>
      </c>
      <c r="E362" s="1" t="s">
        <v>947</v>
      </c>
      <c r="F362" s="1" t="s">
        <v>931</v>
      </c>
      <c r="G362" s="1" t="s">
        <v>948</v>
      </c>
      <c r="I362" s="1" t="s">
        <v>949</v>
      </c>
      <c r="J362" s="1" t="s">
        <v>101</v>
      </c>
      <c r="K362" s="3"/>
    </row>
    <row r="363" customFormat="false" ht="13.8" hidden="false" customHeight="false" outlineLevel="0" collapsed="false">
      <c r="A363" s="1" t="n">
        <f aca="false">A362+1</f>
        <v>362</v>
      </c>
      <c r="B363" s="1" t="s">
        <v>950</v>
      </c>
      <c r="C363" s="1" t="n">
        <v>9131914883</v>
      </c>
      <c r="D363" s="1" t="n">
        <v>9131914883</v>
      </c>
      <c r="E363" s="1" t="s">
        <v>951</v>
      </c>
      <c r="F363" s="1" t="s">
        <v>931</v>
      </c>
      <c r="I363" s="1" t="s">
        <v>945</v>
      </c>
      <c r="J363" s="1" t="s">
        <v>101</v>
      </c>
      <c r="K363" s="3"/>
    </row>
    <row r="364" customFormat="false" ht="13.8" hidden="false" customHeight="false" outlineLevel="0" collapsed="false">
      <c r="A364" s="1" t="n">
        <f aca="false">A363+1</f>
        <v>363</v>
      </c>
      <c r="B364" s="1" t="s">
        <v>952</v>
      </c>
      <c r="C364" s="1" t="n">
        <v>9177386188</v>
      </c>
      <c r="D364" s="1" t="n">
        <v>9177386188</v>
      </c>
      <c r="E364" s="1" t="s">
        <v>953</v>
      </c>
      <c r="F364" s="1" t="s">
        <v>931</v>
      </c>
      <c r="G364" s="1" t="s">
        <v>954</v>
      </c>
      <c r="I364" s="1" t="s">
        <v>100</v>
      </c>
      <c r="J364" s="1" t="s">
        <v>101</v>
      </c>
      <c r="K364" s="3"/>
    </row>
    <row r="365" customFormat="false" ht="13.8" hidden="false" customHeight="false" outlineLevel="0" collapsed="false">
      <c r="A365" s="1" t="n">
        <f aca="false">A364+1</f>
        <v>364</v>
      </c>
      <c r="B365" s="1" t="s">
        <v>955</v>
      </c>
      <c r="C365" s="1" t="n">
        <v>9133429692</v>
      </c>
      <c r="D365" s="1" t="n">
        <v>9133429692</v>
      </c>
      <c r="E365" s="1" t="s">
        <v>956</v>
      </c>
      <c r="F365" s="1" t="s">
        <v>931</v>
      </c>
      <c r="I365" s="1" t="s">
        <v>957</v>
      </c>
      <c r="J365" s="1" t="s">
        <v>101</v>
      </c>
      <c r="K365" s="3"/>
    </row>
    <row r="366" customFormat="false" ht="13.8" hidden="false" customHeight="false" outlineLevel="0" collapsed="false">
      <c r="A366" s="1" t="n">
        <f aca="false">A365+1</f>
        <v>365</v>
      </c>
      <c r="B366" s="1" t="s">
        <v>958</v>
      </c>
      <c r="C366" s="1" t="n">
        <v>9125500159</v>
      </c>
      <c r="D366" s="1" t="n">
        <v>9125500159</v>
      </c>
      <c r="E366" s="1" t="s">
        <v>959</v>
      </c>
      <c r="F366" s="1" t="s">
        <v>931</v>
      </c>
      <c r="G366" s="1" t="s">
        <v>960</v>
      </c>
      <c r="I366" s="1" t="s">
        <v>961</v>
      </c>
      <c r="J366" s="1" t="s">
        <v>101</v>
      </c>
      <c r="K366" s="3"/>
    </row>
    <row r="367" customFormat="false" ht="13.8" hidden="false" customHeight="false" outlineLevel="0" collapsed="false">
      <c r="A367" s="1" t="n">
        <f aca="false">A366+1</f>
        <v>366</v>
      </c>
      <c r="B367" s="1" t="s">
        <v>962</v>
      </c>
      <c r="C367" s="1" t="n">
        <v>9133411078</v>
      </c>
      <c r="D367" s="1" t="n">
        <v>9133411078</v>
      </c>
      <c r="E367" s="1" t="s">
        <v>963</v>
      </c>
      <c r="F367" s="1" t="s">
        <v>931</v>
      </c>
      <c r="I367" s="1" t="s">
        <v>940</v>
      </c>
      <c r="J367" s="1" t="s">
        <v>101</v>
      </c>
      <c r="K367" s="3"/>
    </row>
    <row r="368" customFormat="false" ht="13.8" hidden="false" customHeight="false" outlineLevel="0" collapsed="false">
      <c r="A368" s="1" t="n">
        <f aca="false">A367+1</f>
        <v>367</v>
      </c>
      <c r="B368" s="1" t="s">
        <v>964</v>
      </c>
      <c r="C368" s="1" t="n">
        <v>9131932348</v>
      </c>
      <c r="D368" s="1" t="n">
        <v>9131932348</v>
      </c>
      <c r="E368" s="1" t="s">
        <v>965</v>
      </c>
      <c r="F368" s="1" t="s">
        <v>931</v>
      </c>
      <c r="I368" s="1" t="s">
        <v>937</v>
      </c>
      <c r="J368" s="1" t="s">
        <v>101</v>
      </c>
      <c r="K368" s="3"/>
    </row>
    <row r="369" customFormat="false" ht="13.8" hidden="false" customHeight="false" outlineLevel="0" collapsed="false">
      <c r="A369" s="1" t="n">
        <f aca="false">A368+1</f>
        <v>368</v>
      </c>
      <c r="B369" s="1" t="s">
        <v>966</v>
      </c>
      <c r="C369" s="1" t="n">
        <v>9133918490</v>
      </c>
      <c r="D369" s="1" t="n">
        <v>9133918490</v>
      </c>
      <c r="E369" s="1" t="s">
        <v>967</v>
      </c>
      <c r="F369" s="1" t="s">
        <v>931</v>
      </c>
      <c r="G369" s="1" t="s">
        <v>968</v>
      </c>
      <c r="I369" s="1" t="s">
        <v>945</v>
      </c>
      <c r="J369" s="1" t="s">
        <v>101</v>
      </c>
      <c r="K369" s="3"/>
    </row>
    <row r="370" customFormat="false" ht="13.8" hidden="false" customHeight="false" outlineLevel="0" collapsed="false">
      <c r="A370" s="1" t="n">
        <f aca="false">A369+1</f>
        <v>369</v>
      </c>
      <c r="B370" s="1" t="s">
        <v>969</v>
      </c>
      <c r="C370" s="1" t="n">
        <v>9132907261</v>
      </c>
      <c r="D370" s="1" t="n">
        <v>9132907261</v>
      </c>
      <c r="E370" s="1" t="s">
        <v>970</v>
      </c>
      <c r="F370" s="1" t="s">
        <v>931</v>
      </c>
      <c r="I370" s="1" t="s">
        <v>945</v>
      </c>
      <c r="J370" s="1" t="s">
        <v>101</v>
      </c>
      <c r="K370" s="3"/>
    </row>
    <row r="371" customFormat="false" ht="13.8" hidden="false" customHeight="false" outlineLevel="0" collapsed="false">
      <c r="A371" s="1" t="n">
        <f aca="false">A370+1</f>
        <v>370</v>
      </c>
      <c r="B371" s="1" t="s">
        <v>971</v>
      </c>
      <c r="C371" s="1" t="n">
        <v>9132902817</v>
      </c>
      <c r="D371" s="1" t="n">
        <v>9132902817</v>
      </c>
      <c r="E371" s="1" t="s">
        <v>972</v>
      </c>
      <c r="F371" s="1" t="s">
        <v>931</v>
      </c>
      <c r="G371" s="1" t="s">
        <v>973</v>
      </c>
      <c r="I371" s="1" t="s">
        <v>940</v>
      </c>
      <c r="J371" s="1" t="s">
        <v>101</v>
      </c>
      <c r="K371" s="3"/>
    </row>
    <row r="372" customFormat="false" ht="13.8" hidden="false" customHeight="false" outlineLevel="0" collapsed="false">
      <c r="A372" s="1" t="n">
        <f aca="false">A371+1</f>
        <v>371</v>
      </c>
      <c r="B372" s="1" t="s">
        <v>974</v>
      </c>
      <c r="C372" s="1" t="n">
        <v>9136238065</v>
      </c>
      <c r="D372" s="1" t="n">
        <v>9136238065</v>
      </c>
      <c r="E372" s="1" t="s">
        <v>975</v>
      </c>
      <c r="F372" s="1" t="s">
        <v>931</v>
      </c>
      <c r="I372" s="1" t="s">
        <v>937</v>
      </c>
      <c r="J372" s="1" t="s">
        <v>101</v>
      </c>
      <c r="K372" s="3"/>
    </row>
    <row r="373" customFormat="false" ht="13.8" hidden="false" customHeight="false" outlineLevel="0" collapsed="false">
      <c r="A373" s="1" t="n">
        <f aca="false">A372+1</f>
        <v>372</v>
      </c>
      <c r="B373" s="1" t="s">
        <v>976</v>
      </c>
      <c r="C373" s="1" t="n">
        <v>9367214551</v>
      </c>
      <c r="D373" s="1" t="n">
        <v>9367214551</v>
      </c>
      <c r="E373" s="1" t="s">
        <v>977</v>
      </c>
      <c r="F373" s="1" t="s">
        <v>931</v>
      </c>
      <c r="I373" s="1" t="s">
        <v>961</v>
      </c>
      <c r="J373" s="1" t="s">
        <v>101</v>
      </c>
      <c r="K373" s="3"/>
    </row>
    <row r="374" customFormat="false" ht="13.8" hidden="false" customHeight="false" outlineLevel="0" collapsed="false">
      <c r="A374" s="1" t="n">
        <f aca="false">A373+1</f>
        <v>373</v>
      </c>
      <c r="B374" s="1" t="s">
        <v>978</v>
      </c>
      <c r="C374" s="1" t="n">
        <v>9133907224</v>
      </c>
      <c r="D374" s="1" t="n">
        <v>9133907224</v>
      </c>
      <c r="E374" s="1" t="s">
        <v>979</v>
      </c>
      <c r="F374" s="1" t="s">
        <v>931</v>
      </c>
      <c r="I374" s="1" t="s">
        <v>961</v>
      </c>
      <c r="J374" s="1" t="s">
        <v>101</v>
      </c>
      <c r="K374" s="3"/>
    </row>
    <row r="375" customFormat="false" ht="13.8" hidden="false" customHeight="false" outlineLevel="0" collapsed="false">
      <c r="A375" s="1" t="n">
        <f aca="false">A374+1</f>
        <v>374</v>
      </c>
      <c r="B375" s="1" t="s">
        <v>980</v>
      </c>
      <c r="C375" s="1" t="n">
        <v>9133565880</v>
      </c>
      <c r="D375" s="1" t="n">
        <v>9133565880</v>
      </c>
      <c r="E375" s="1" t="s">
        <v>981</v>
      </c>
      <c r="F375" s="1" t="s">
        <v>931</v>
      </c>
      <c r="G375" s="1" t="s">
        <v>982</v>
      </c>
      <c r="I375" s="1" t="s">
        <v>983</v>
      </c>
      <c r="J375" s="1" t="s">
        <v>101</v>
      </c>
      <c r="K375" s="3"/>
    </row>
    <row r="376" customFormat="false" ht="13.8" hidden="false" customHeight="false" outlineLevel="0" collapsed="false">
      <c r="A376" s="1" t="n">
        <f aca="false">A375+1</f>
        <v>375</v>
      </c>
      <c r="B376" s="1" t="s">
        <v>980</v>
      </c>
      <c r="C376" s="1" t="n">
        <v>9133565880</v>
      </c>
      <c r="D376" s="1" t="n">
        <v>9133565880</v>
      </c>
      <c r="E376" s="1" t="s">
        <v>981</v>
      </c>
      <c r="F376" s="1" t="s">
        <v>931</v>
      </c>
      <c r="G376" s="1" t="s">
        <v>982</v>
      </c>
      <c r="I376" s="1" t="s">
        <v>983</v>
      </c>
      <c r="J376" s="1" t="s">
        <v>101</v>
      </c>
      <c r="K376" s="3"/>
    </row>
    <row r="377" customFormat="false" ht="13.8" hidden="false" customHeight="false" outlineLevel="0" collapsed="false">
      <c r="A377" s="1" t="n">
        <f aca="false">A376+1</f>
        <v>376</v>
      </c>
      <c r="B377" s="1" t="s">
        <v>984</v>
      </c>
      <c r="C377" s="1" t="n">
        <v>9133914002</v>
      </c>
      <c r="D377" s="1" t="n">
        <v>9133914002</v>
      </c>
      <c r="E377" s="1" t="s">
        <v>985</v>
      </c>
      <c r="F377" s="1" t="s">
        <v>931</v>
      </c>
      <c r="G377" s="1" t="s">
        <v>986</v>
      </c>
      <c r="I377" s="1" t="s">
        <v>937</v>
      </c>
      <c r="J377" s="1" t="s">
        <v>101</v>
      </c>
      <c r="K377" s="3"/>
    </row>
    <row r="378" customFormat="false" ht="13.8" hidden="false" customHeight="false" outlineLevel="0" collapsed="false">
      <c r="A378" s="1" t="n">
        <f aca="false">A377+1</f>
        <v>377</v>
      </c>
      <c r="B378" s="1" t="s">
        <v>987</v>
      </c>
      <c r="C378" s="1" t="n">
        <v>9131938837</v>
      </c>
      <c r="D378" s="1" t="n">
        <v>9131938837</v>
      </c>
      <c r="E378" s="1" t="s">
        <v>988</v>
      </c>
      <c r="F378" s="1" t="s">
        <v>931</v>
      </c>
      <c r="I378" s="1" t="s">
        <v>937</v>
      </c>
      <c r="J378" s="1" t="s">
        <v>101</v>
      </c>
      <c r="K378" s="3"/>
    </row>
    <row r="379" customFormat="false" ht="13.8" hidden="false" customHeight="false" outlineLevel="0" collapsed="false">
      <c r="A379" s="1" t="n">
        <f aca="false">A378+1</f>
        <v>378</v>
      </c>
      <c r="B379" s="1" t="s">
        <v>989</v>
      </c>
      <c r="C379" s="1" t="n">
        <v>9139944924</v>
      </c>
      <c r="D379" s="1" t="n">
        <v>9139944924</v>
      </c>
      <c r="E379" s="1" t="s">
        <v>990</v>
      </c>
      <c r="F379" s="1" t="s">
        <v>931</v>
      </c>
      <c r="I379" s="1" t="s">
        <v>961</v>
      </c>
      <c r="J379" s="1" t="s">
        <v>101</v>
      </c>
      <c r="K379" s="3"/>
    </row>
    <row r="380" customFormat="false" ht="13.8" hidden="false" customHeight="false" outlineLevel="0" collapsed="false">
      <c r="A380" s="1" t="n">
        <f aca="false">A379+1</f>
        <v>379</v>
      </c>
      <c r="B380" s="1" t="s">
        <v>991</v>
      </c>
      <c r="C380" s="1" t="n">
        <v>9113531355</v>
      </c>
      <c r="D380" s="1" t="n">
        <v>9113531355</v>
      </c>
      <c r="E380" s="1" t="s">
        <v>992</v>
      </c>
      <c r="F380" s="1" t="s">
        <v>931</v>
      </c>
      <c r="I380" s="1" t="s">
        <v>993</v>
      </c>
      <c r="J380" s="1" t="s">
        <v>101</v>
      </c>
      <c r="K380" s="3"/>
    </row>
    <row r="381" customFormat="false" ht="13.8" hidden="false" customHeight="false" outlineLevel="0" collapsed="false">
      <c r="A381" s="1" t="n">
        <f aca="false">A380+1</f>
        <v>380</v>
      </c>
      <c r="B381" s="1" t="s">
        <v>994</v>
      </c>
      <c r="C381" s="1" t="n">
        <v>9133918031</v>
      </c>
      <c r="D381" s="1" t="n">
        <v>9133918031</v>
      </c>
      <c r="E381" s="1" t="s">
        <v>995</v>
      </c>
      <c r="F381" s="1" t="s">
        <v>931</v>
      </c>
      <c r="I381" s="1" t="s">
        <v>937</v>
      </c>
      <c r="J381" s="1" t="s">
        <v>101</v>
      </c>
      <c r="K381" s="3"/>
    </row>
    <row r="382" customFormat="false" ht="13.8" hidden="false" customHeight="false" outlineLevel="0" collapsed="false">
      <c r="A382" s="1" t="n">
        <f aca="false">A381+1</f>
        <v>381</v>
      </c>
      <c r="B382" s="1" t="s">
        <v>996</v>
      </c>
      <c r="C382" s="1" t="n">
        <v>9133934325</v>
      </c>
      <c r="D382" s="1" t="n">
        <v>9133934325</v>
      </c>
      <c r="E382" s="1" t="s">
        <v>997</v>
      </c>
      <c r="F382" s="1" t="s">
        <v>931</v>
      </c>
      <c r="I382" s="1" t="s">
        <v>961</v>
      </c>
      <c r="J382" s="1" t="s">
        <v>101</v>
      </c>
      <c r="K382" s="3"/>
    </row>
    <row r="383" customFormat="false" ht="13.8" hidden="false" customHeight="false" outlineLevel="0" collapsed="false">
      <c r="A383" s="1" t="n">
        <f aca="false">A382+1</f>
        <v>382</v>
      </c>
      <c r="B383" s="1" t="s">
        <v>998</v>
      </c>
      <c r="C383" s="1" t="n">
        <v>9103131086</v>
      </c>
      <c r="D383" s="1" t="n">
        <v>9103131086</v>
      </c>
      <c r="E383" s="1" t="s">
        <v>999</v>
      </c>
      <c r="F383" s="1" t="s">
        <v>931</v>
      </c>
      <c r="G383" s="1" t="s">
        <v>1000</v>
      </c>
      <c r="I383" s="1" t="s">
        <v>961</v>
      </c>
      <c r="J383" s="1" t="s">
        <v>101</v>
      </c>
      <c r="K383" s="3"/>
    </row>
    <row r="384" customFormat="false" ht="13.8" hidden="false" customHeight="false" outlineLevel="0" collapsed="false">
      <c r="A384" s="1" t="n">
        <f aca="false">A383+1</f>
        <v>383</v>
      </c>
      <c r="B384" s="1" t="s">
        <v>1001</v>
      </c>
      <c r="C384" s="1" t="n">
        <v>9131913649</v>
      </c>
      <c r="D384" s="1" t="n">
        <v>9131913649</v>
      </c>
      <c r="E384" s="1" t="s">
        <v>1002</v>
      </c>
      <c r="F384" s="1" t="s">
        <v>931</v>
      </c>
      <c r="I384" s="1" t="s">
        <v>1003</v>
      </c>
      <c r="J384" s="1" t="s">
        <v>101</v>
      </c>
      <c r="K384" s="3"/>
    </row>
    <row r="385" customFormat="false" ht="13.8" hidden="false" customHeight="false" outlineLevel="0" collapsed="false">
      <c r="A385" s="1" t="n">
        <f aca="false">A384+1</f>
        <v>384</v>
      </c>
      <c r="B385" s="1" t="s">
        <v>1004</v>
      </c>
      <c r="C385" s="1" t="n">
        <v>9131931236</v>
      </c>
      <c r="D385" s="1" t="n">
        <v>9131931236</v>
      </c>
      <c r="E385" s="1" t="s">
        <v>1005</v>
      </c>
      <c r="F385" s="1" t="s">
        <v>931</v>
      </c>
      <c r="G385" s="1" t="s">
        <v>1006</v>
      </c>
      <c r="I385" s="1" t="s">
        <v>961</v>
      </c>
      <c r="J385" s="1" t="s">
        <v>101</v>
      </c>
      <c r="K385" s="3"/>
    </row>
    <row r="386" customFormat="false" ht="13.8" hidden="false" customHeight="false" outlineLevel="0" collapsed="false">
      <c r="A386" s="1" t="n">
        <f aca="false">A385+1</f>
        <v>385</v>
      </c>
      <c r="B386" s="1" t="s">
        <v>1007</v>
      </c>
      <c r="C386" s="1" t="n">
        <v>9133995496</v>
      </c>
      <c r="D386" s="1" t="n">
        <v>9133995496</v>
      </c>
      <c r="E386" s="1" t="s">
        <v>1008</v>
      </c>
      <c r="F386" s="1" t="s">
        <v>931</v>
      </c>
      <c r="G386" s="1" t="s">
        <v>1009</v>
      </c>
      <c r="I386" s="1" t="s">
        <v>937</v>
      </c>
      <c r="J386" s="1" t="s">
        <v>101</v>
      </c>
      <c r="K386" s="3"/>
    </row>
    <row r="387" customFormat="false" ht="13.8" hidden="false" customHeight="false" outlineLevel="0" collapsed="false">
      <c r="A387" s="1" t="n">
        <f aca="false">A386+1</f>
        <v>386</v>
      </c>
      <c r="B387" s="1" t="s">
        <v>1010</v>
      </c>
      <c r="C387" s="1" t="n">
        <v>9133919456</v>
      </c>
      <c r="D387" s="1" t="n">
        <v>9133919456</v>
      </c>
      <c r="E387" s="1" t="s">
        <v>1011</v>
      </c>
      <c r="F387" s="1" t="s">
        <v>931</v>
      </c>
      <c r="I387" s="1" t="s">
        <v>1012</v>
      </c>
      <c r="J387" s="1" t="s">
        <v>101</v>
      </c>
      <c r="K387" s="3"/>
    </row>
    <row r="388" customFormat="false" ht="13.8" hidden="false" customHeight="false" outlineLevel="0" collapsed="false">
      <c r="A388" s="1" t="n">
        <f aca="false">A387+1</f>
        <v>387</v>
      </c>
      <c r="B388" s="1" t="s">
        <v>1013</v>
      </c>
      <c r="C388" s="1" t="n">
        <v>9139945764</v>
      </c>
      <c r="D388" s="1" t="n">
        <v>9139945764</v>
      </c>
      <c r="E388" s="1" t="s">
        <v>1014</v>
      </c>
      <c r="F388" s="1" t="s">
        <v>931</v>
      </c>
      <c r="G388" s="1" t="s">
        <v>1015</v>
      </c>
      <c r="I388" s="1" t="s">
        <v>940</v>
      </c>
      <c r="J388" s="1" t="s">
        <v>101</v>
      </c>
      <c r="K388" s="3"/>
    </row>
    <row r="389" customFormat="false" ht="13.8" hidden="false" customHeight="false" outlineLevel="0" collapsed="false">
      <c r="A389" s="1" t="n">
        <f aca="false">A388+1</f>
        <v>388</v>
      </c>
      <c r="B389" s="1" t="s">
        <v>1016</v>
      </c>
      <c r="C389" s="1" t="n">
        <v>9131406695</v>
      </c>
      <c r="D389" s="1" t="n">
        <v>9131406695</v>
      </c>
      <c r="E389" s="1" t="s">
        <v>1017</v>
      </c>
      <c r="F389" s="1" t="s">
        <v>931</v>
      </c>
      <c r="I389" s="1" t="s">
        <v>940</v>
      </c>
      <c r="J389" s="1" t="s">
        <v>101</v>
      </c>
      <c r="K389" s="3"/>
    </row>
    <row r="390" customFormat="false" ht="13.8" hidden="false" customHeight="false" outlineLevel="0" collapsed="false">
      <c r="A390" s="1" t="n">
        <f aca="false">A389+1</f>
        <v>389</v>
      </c>
      <c r="B390" s="1" t="s">
        <v>1018</v>
      </c>
      <c r="C390" s="1" t="n">
        <v>9131413175</v>
      </c>
      <c r="D390" s="1" t="n">
        <v>9131413175</v>
      </c>
      <c r="E390" s="1" t="s">
        <v>1019</v>
      </c>
      <c r="F390" s="1" t="s">
        <v>931</v>
      </c>
      <c r="G390" s="1" t="s">
        <v>1020</v>
      </c>
      <c r="I390" s="1" t="s">
        <v>937</v>
      </c>
      <c r="J390" s="1" t="s">
        <v>101</v>
      </c>
      <c r="K390" s="3"/>
    </row>
    <row r="391" customFormat="false" ht="13.8" hidden="false" customHeight="false" outlineLevel="0" collapsed="false">
      <c r="A391" s="1" t="n">
        <f aca="false">A390+1</f>
        <v>390</v>
      </c>
      <c r="B391" s="1" t="s">
        <v>1021</v>
      </c>
      <c r="C391" s="1" t="n">
        <v>9123968920</v>
      </c>
      <c r="D391" s="1" t="n">
        <v>9123968920</v>
      </c>
      <c r="E391" s="1" t="s">
        <v>1022</v>
      </c>
      <c r="F391" s="1" t="s">
        <v>931</v>
      </c>
      <c r="I391" s="1" t="s">
        <v>1023</v>
      </c>
      <c r="J391" s="1" t="s">
        <v>101</v>
      </c>
      <c r="K391" s="3"/>
    </row>
    <row r="392" customFormat="false" ht="13.8" hidden="false" customHeight="false" outlineLevel="0" collapsed="false">
      <c r="A392" s="1" t="n">
        <f aca="false">A391+1</f>
        <v>391</v>
      </c>
      <c r="B392" s="1" t="s">
        <v>1024</v>
      </c>
      <c r="C392" s="1" t="n">
        <v>9133903917</v>
      </c>
      <c r="D392" s="1" t="n">
        <v>9133903917</v>
      </c>
      <c r="E392" s="1" t="s">
        <v>1025</v>
      </c>
      <c r="F392" s="1" t="s">
        <v>931</v>
      </c>
      <c r="I392" s="1" t="s">
        <v>961</v>
      </c>
      <c r="J392" s="1" t="s">
        <v>101</v>
      </c>
      <c r="K392" s="3"/>
    </row>
    <row r="393" customFormat="false" ht="13.8" hidden="false" customHeight="false" outlineLevel="0" collapsed="false">
      <c r="A393" s="1" t="n">
        <f aca="false">A392+1</f>
        <v>392</v>
      </c>
      <c r="B393" s="1" t="s">
        <v>1026</v>
      </c>
      <c r="C393" s="1" t="n">
        <v>9132922796</v>
      </c>
      <c r="D393" s="1" t="n">
        <v>9132922796</v>
      </c>
      <c r="E393" s="1" t="s">
        <v>1027</v>
      </c>
      <c r="F393" s="1" t="s">
        <v>931</v>
      </c>
      <c r="G393" s="1" t="s">
        <v>1028</v>
      </c>
      <c r="I393" s="1" t="s">
        <v>937</v>
      </c>
      <c r="J393" s="1" t="s">
        <v>101</v>
      </c>
      <c r="K393" s="3"/>
    </row>
    <row r="394" customFormat="false" ht="13.8" hidden="false" customHeight="false" outlineLevel="0" collapsed="false">
      <c r="A394" s="1" t="n">
        <f aca="false">A393+1</f>
        <v>393</v>
      </c>
      <c r="B394" s="1" t="s">
        <v>1029</v>
      </c>
      <c r="C394" s="1" t="n">
        <v>9138911459</v>
      </c>
      <c r="D394" s="1" t="n">
        <v>9138911459</v>
      </c>
      <c r="E394" s="1" t="s">
        <v>1030</v>
      </c>
      <c r="F394" s="1" t="s">
        <v>931</v>
      </c>
      <c r="I394" s="1" t="s">
        <v>961</v>
      </c>
      <c r="J394" s="1" t="s">
        <v>101</v>
      </c>
      <c r="K394" s="3"/>
    </row>
    <row r="395" customFormat="false" ht="13.8" hidden="false" customHeight="false" outlineLevel="0" collapsed="false">
      <c r="A395" s="1" t="n">
        <f aca="false">A394+1</f>
        <v>394</v>
      </c>
      <c r="B395" s="1" t="s">
        <v>1031</v>
      </c>
      <c r="C395" s="1" t="n">
        <v>9132911141</v>
      </c>
      <c r="D395" s="1" t="n">
        <v>9132911141</v>
      </c>
      <c r="E395" s="1" t="s">
        <v>1032</v>
      </c>
      <c r="F395" s="1" t="s">
        <v>931</v>
      </c>
      <c r="I395" s="1" t="s">
        <v>961</v>
      </c>
      <c r="J395" s="1" t="s">
        <v>101</v>
      </c>
      <c r="K395" s="3"/>
    </row>
    <row r="396" customFormat="false" ht="13.8" hidden="false" customHeight="false" outlineLevel="0" collapsed="false">
      <c r="A396" s="1" t="n">
        <f aca="false">A395+1</f>
        <v>395</v>
      </c>
      <c r="B396" s="1" t="s">
        <v>1033</v>
      </c>
      <c r="C396" s="1" t="n">
        <v>9133913813</v>
      </c>
      <c r="D396" s="1" t="n">
        <v>9133913813</v>
      </c>
      <c r="E396" s="1" t="s">
        <v>1034</v>
      </c>
      <c r="F396" s="1" t="s">
        <v>931</v>
      </c>
      <c r="G396" s="1" t="s">
        <v>1035</v>
      </c>
      <c r="I396" s="1" t="s">
        <v>937</v>
      </c>
      <c r="J396" s="1" t="s">
        <v>101</v>
      </c>
      <c r="K396" s="3"/>
    </row>
    <row r="397" customFormat="false" ht="13.8" hidden="false" customHeight="false" outlineLevel="0" collapsed="false">
      <c r="A397" s="1" t="n">
        <f aca="false">A396+1</f>
        <v>396</v>
      </c>
      <c r="B397" s="1" t="s">
        <v>1036</v>
      </c>
      <c r="C397" s="1" t="n">
        <v>9132901688</v>
      </c>
      <c r="D397" s="1" t="n">
        <v>9132901688</v>
      </c>
      <c r="E397" s="1" t="s">
        <v>1037</v>
      </c>
      <c r="F397" s="1" t="s">
        <v>931</v>
      </c>
      <c r="I397" s="1" t="s">
        <v>945</v>
      </c>
      <c r="J397" s="1" t="s">
        <v>101</v>
      </c>
      <c r="K397" s="3"/>
    </row>
    <row r="398" customFormat="false" ht="13.8" hidden="false" customHeight="false" outlineLevel="0" collapsed="false">
      <c r="A398" s="1" t="n">
        <f aca="false">A397+1</f>
        <v>397</v>
      </c>
      <c r="B398" s="1" t="s">
        <v>1038</v>
      </c>
      <c r="C398" s="1" t="n">
        <v>9133934553</v>
      </c>
      <c r="D398" s="1" t="n">
        <v>9133934553</v>
      </c>
      <c r="E398" s="1" t="s">
        <v>1039</v>
      </c>
      <c r="F398" s="1" t="s">
        <v>931</v>
      </c>
      <c r="I398" s="1" t="s">
        <v>937</v>
      </c>
      <c r="J398" s="1" t="s">
        <v>101</v>
      </c>
      <c r="K398" s="3"/>
    </row>
    <row r="399" customFormat="false" ht="13.8" hidden="false" customHeight="false" outlineLevel="0" collapsed="false">
      <c r="A399" s="1" t="n">
        <f aca="false">A398+1</f>
        <v>398</v>
      </c>
      <c r="B399" s="1" t="s">
        <v>1040</v>
      </c>
      <c r="C399" s="1" t="n">
        <v>9131415373</v>
      </c>
      <c r="D399" s="1" t="n">
        <v>9131415373</v>
      </c>
      <c r="E399" s="1" t="s">
        <v>1041</v>
      </c>
      <c r="F399" s="1" t="s">
        <v>931</v>
      </c>
      <c r="I399" s="1" t="s">
        <v>937</v>
      </c>
      <c r="J399" s="1" t="s">
        <v>101</v>
      </c>
      <c r="K399" s="3"/>
    </row>
    <row r="400" customFormat="false" ht="13.8" hidden="false" customHeight="false" outlineLevel="0" collapsed="false">
      <c r="A400" s="1" t="n">
        <f aca="false">A399+1</f>
        <v>399</v>
      </c>
      <c r="B400" s="1" t="s">
        <v>1042</v>
      </c>
      <c r="C400" s="1" t="n">
        <v>9133913168</v>
      </c>
      <c r="D400" s="1" t="n">
        <v>9133913168</v>
      </c>
      <c r="E400" s="1" t="s">
        <v>1043</v>
      </c>
      <c r="F400" s="1" t="s">
        <v>931</v>
      </c>
      <c r="I400" s="1" t="s">
        <v>961</v>
      </c>
      <c r="J400" s="1" t="s">
        <v>101</v>
      </c>
      <c r="K400" s="3"/>
    </row>
    <row r="401" customFormat="false" ht="13.8" hidden="false" customHeight="false" outlineLevel="0" collapsed="false">
      <c r="A401" s="1" t="n">
        <f aca="false">A400+1</f>
        <v>400</v>
      </c>
      <c r="B401" s="1" t="s">
        <v>1044</v>
      </c>
      <c r="C401" s="1" t="n">
        <v>9132923585</v>
      </c>
      <c r="D401" s="1" t="n">
        <v>9132923585</v>
      </c>
      <c r="E401" s="1" t="s">
        <v>1045</v>
      </c>
      <c r="F401" s="1" t="s">
        <v>931</v>
      </c>
      <c r="I401" s="1" t="s">
        <v>100</v>
      </c>
      <c r="J401" s="1" t="s">
        <v>101</v>
      </c>
      <c r="K401" s="3"/>
    </row>
    <row r="402" customFormat="false" ht="13.8" hidden="false" customHeight="false" outlineLevel="0" collapsed="false">
      <c r="A402" s="1" t="n">
        <f aca="false">A401+1</f>
        <v>401</v>
      </c>
      <c r="B402" s="1" t="s">
        <v>1046</v>
      </c>
      <c r="C402" s="1" t="n">
        <v>9131917413</v>
      </c>
      <c r="D402" s="1" t="n">
        <v>9131917413</v>
      </c>
      <c r="E402" s="1" t="s">
        <v>1047</v>
      </c>
      <c r="F402" s="1" t="s">
        <v>931</v>
      </c>
      <c r="I402" s="1" t="s">
        <v>945</v>
      </c>
      <c r="J402" s="1" t="s">
        <v>101</v>
      </c>
      <c r="K402" s="3"/>
    </row>
    <row r="403" customFormat="false" ht="13.8" hidden="false" customHeight="false" outlineLevel="0" collapsed="false">
      <c r="A403" s="1" t="n">
        <f aca="false">A402+1</f>
        <v>402</v>
      </c>
      <c r="B403" s="1" t="s">
        <v>1048</v>
      </c>
      <c r="C403" s="1" t="n">
        <v>9131914725</v>
      </c>
      <c r="D403" s="1" t="n">
        <v>9131914725</v>
      </c>
      <c r="E403" s="1" t="s">
        <v>1049</v>
      </c>
      <c r="F403" s="1" t="s">
        <v>931</v>
      </c>
      <c r="G403" s="1" t="s">
        <v>1050</v>
      </c>
      <c r="I403" s="1" t="s">
        <v>937</v>
      </c>
      <c r="J403" s="1" t="s">
        <v>101</v>
      </c>
      <c r="K403" s="3"/>
    </row>
    <row r="404" customFormat="false" ht="13.8" hidden="false" customHeight="false" outlineLevel="0" collapsed="false">
      <c r="A404" s="1" t="n">
        <f aca="false">A403+1</f>
        <v>403</v>
      </c>
      <c r="B404" s="1" t="s">
        <v>1051</v>
      </c>
      <c r="C404" s="1" t="n">
        <v>9133916536</v>
      </c>
      <c r="D404" s="1" t="n">
        <v>9133916536</v>
      </c>
      <c r="E404" s="1" t="s">
        <v>1052</v>
      </c>
      <c r="F404" s="1" t="s">
        <v>931</v>
      </c>
      <c r="I404" s="1" t="s">
        <v>945</v>
      </c>
      <c r="J404" s="1" t="s">
        <v>101</v>
      </c>
      <c r="K404" s="3"/>
    </row>
    <row r="405" customFormat="false" ht="13.8" hidden="false" customHeight="false" outlineLevel="0" collapsed="false">
      <c r="A405" s="1" t="n">
        <f aca="false">A404+1</f>
        <v>404</v>
      </c>
      <c r="B405" s="1" t="s">
        <v>1053</v>
      </c>
      <c r="C405" s="1" t="n">
        <v>9173160114</v>
      </c>
      <c r="D405" s="1" t="n">
        <v>9173160114</v>
      </c>
      <c r="E405" s="1" t="s">
        <v>1054</v>
      </c>
      <c r="F405" s="1" t="s">
        <v>931</v>
      </c>
      <c r="I405" s="1" t="s">
        <v>957</v>
      </c>
      <c r="J405" s="1" t="s">
        <v>101</v>
      </c>
      <c r="K405" s="3"/>
    </row>
    <row r="406" customFormat="false" ht="13.8" hidden="false" customHeight="false" outlineLevel="0" collapsed="false">
      <c r="A406" s="1" t="n">
        <f aca="false">A405+1</f>
        <v>405</v>
      </c>
      <c r="B406" s="1" t="s">
        <v>1055</v>
      </c>
      <c r="C406" s="1" t="n">
        <v>9131912835</v>
      </c>
      <c r="D406" s="1" t="n">
        <v>9131912835</v>
      </c>
      <c r="E406" s="1" t="s">
        <v>1056</v>
      </c>
      <c r="F406" s="1" t="s">
        <v>931</v>
      </c>
      <c r="I406" s="1" t="s">
        <v>937</v>
      </c>
      <c r="J406" s="1" t="s">
        <v>101</v>
      </c>
      <c r="K406" s="3"/>
    </row>
    <row r="407" customFormat="false" ht="13.8" hidden="false" customHeight="false" outlineLevel="0" collapsed="false">
      <c r="A407" s="1" t="n">
        <f aca="false">A406+1</f>
        <v>406</v>
      </c>
      <c r="B407" s="1" t="s">
        <v>1057</v>
      </c>
      <c r="C407" s="1" t="n">
        <v>9134411604</v>
      </c>
      <c r="D407" s="1" t="n">
        <v>9134411604</v>
      </c>
      <c r="E407" s="1" t="s">
        <v>1058</v>
      </c>
      <c r="F407" s="1" t="s">
        <v>931</v>
      </c>
      <c r="I407" s="1" t="s">
        <v>937</v>
      </c>
      <c r="J407" s="1" t="s">
        <v>101</v>
      </c>
      <c r="K407" s="3"/>
    </row>
    <row r="408" customFormat="false" ht="13.8" hidden="false" customHeight="false" outlineLevel="0" collapsed="false">
      <c r="A408" s="1" t="n">
        <f aca="false">A407+1</f>
        <v>407</v>
      </c>
      <c r="B408" s="1" t="s">
        <v>1059</v>
      </c>
      <c r="C408" s="1" t="n">
        <v>9181411414</v>
      </c>
      <c r="D408" s="1" t="n">
        <v>9181411414</v>
      </c>
      <c r="E408" s="1" t="s">
        <v>1060</v>
      </c>
      <c r="F408" s="1" t="s">
        <v>931</v>
      </c>
      <c r="I408" s="1" t="s">
        <v>1061</v>
      </c>
      <c r="J408" s="1" t="s">
        <v>101</v>
      </c>
      <c r="K408" s="3"/>
    </row>
    <row r="409" customFormat="false" ht="13.8" hidden="false" customHeight="false" outlineLevel="0" collapsed="false">
      <c r="A409" s="1" t="n">
        <f aca="false">A408+1</f>
        <v>408</v>
      </c>
      <c r="B409" s="1" t="s">
        <v>1062</v>
      </c>
      <c r="C409" s="1" t="n">
        <v>9131932879</v>
      </c>
      <c r="D409" s="1" t="n">
        <v>9131932879</v>
      </c>
      <c r="E409" s="1" t="s">
        <v>1063</v>
      </c>
      <c r="F409" s="1" t="s">
        <v>931</v>
      </c>
      <c r="G409" s="1" t="s">
        <v>1064</v>
      </c>
      <c r="I409" s="1" t="s">
        <v>945</v>
      </c>
      <c r="J409" s="1" t="s">
        <v>101</v>
      </c>
      <c r="K409" s="3"/>
    </row>
    <row r="410" customFormat="false" ht="13.8" hidden="false" customHeight="false" outlineLevel="0" collapsed="false">
      <c r="A410" s="1" t="n">
        <f aca="false">A409+1</f>
        <v>409</v>
      </c>
      <c r="B410" s="1" t="s">
        <v>1065</v>
      </c>
      <c r="C410" s="1" t="n">
        <v>9133920456</v>
      </c>
      <c r="D410" s="1" t="n">
        <v>9133920456</v>
      </c>
      <c r="E410" s="1" t="s">
        <v>1066</v>
      </c>
      <c r="F410" s="1" t="s">
        <v>931</v>
      </c>
      <c r="I410" s="1" t="s">
        <v>1067</v>
      </c>
      <c r="J410" s="1" t="s">
        <v>101</v>
      </c>
      <c r="K410" s="3"/>
    </row>
    <row r="411" customFormat="false" ht="13.8" hidden="false" customHeight="false" outlineLevel="0" collapsed="false">
      <c r="A411" s="1" t="n">
        <f aca="false">A410+1</f>
        <v>410</v>
      </c>
      <c r="B411" s="1" t="s">
        <v>1068</v>
      </c>
      <c r="C411" s="1" t="n">
        <v>9132912721</v>
      </c>
      <c r="D411" s="1" t="n">
        <v>9132912721</v>
      </c>
      <c r="E411" s="1" t="s">
        <v>1069</v>
      </c>
      <c r="F411" s="1" t="s">
        <v>931</v>
      </c>
      <c r="I411" s="1" t="s">
        <v>937</v>
      </c>
      <c r="J411" s="1" t="s">
        <v>101</v>
      </c>
      <c r="K411" s="3"/>
    </row>
    <row r="412" customFormat="false" ht="13.8" hidden="false" customHeight="false" outlineLevel="0" collapsed="false">
      <c r="A412" s="1" t="n">
        <f aca="false">A411+1</f>
        <v>411</v>
      </c>
      <c r="B412" s="1" t="s">
        <v>1070</v>
      </c>
      <c r="C412" s="1" t="n">
        <v>9176106406</v>
      </c>
      <c r="D412" s="1" t="n">
        <v>9176106406</v>
      </c>
      <c r="E412" s="1" t="s">
        <v>1071</v>
      </c>
      <c r="F412" s="1" t="s">
        <v>931</v>
      </c>
      <c r="I412" s="1" t="s">
        <v>1072</v>
      </c>
      <c r="J412" s="1" t="s">
        <v>101</v>
      </c>
      <c r="K412" s="3"/>
    </row>
    <row r="413" customFormat="false" ht="13.8" hidden="false" customHeight="false" outlineLevel="0" collapsed="false">
      <c r="A413" s="1" t="n">
        <f aca="false">A412+1</f>
        <v>412</v>
      </c>
      <c r="B413" s="1" t="s">
        <v>1073</v>
      </c>
      <c r="C413" s="1" t="n">
        <v>9132908362</v>
      </c>
      <c r="D413" s="1" t="n">
        <v>9132908362</v>
      </c>
      <c r="E413" s="1" t="s">
        <v>1074</v>
      </c>
      <c r="F413" s="1" t="s">
        <v>931</v>
      </c>
      <c r="G413" s="1" t="s">
        <v>1075</v>
      </c>
      <c r="I413" s="1" t="s">
        <v>937</v>
      </c>
      <c r="J413" s="1" t="s">
        <v>101</v>
      </c>
      <c r="K413" s="3"/>
    </row>
    <row r="414" customFormat="false" ht="13.8" hidden="false" customHeight="false" outlineLevel="0" collapsed="false">
      <c r="A414" s="1" t="n">
        <f aca="false">A413+1</f>
        <v>413</v>
      </c>
      <c r="B414" s="1" t="s">
        <v>1076</v>
      </c>
      <c r="C414" s="1" t="n">
        <v>9133913720</v>
      </c>
      <c r="D414" s="1" t="n">
        <v>9133913720</v>
      </c>
      <c r="E414" s="1" t="s">
        <v>1077</v>
      </c>
      <c r="F414" s="1" t="s">
        <v>931</v>
      </c>
      <c r="I414" s="1" t="s">
        <v>1078</v>
      </c>
      <c r="J414" s="1" t="s">
        <v>101</v>
      </c>
      <c r="K414" s="3"/>
    </row>
    <row r="415" customFormat="false" ht="13.8" hidden="false" customHeight="false" outlineLevel="0" collapsed="false">
      <c r="A415" s="1" t="n">
        <f aca="false">A414+1</f>
        <v>414</v>
      </c>
      <c r="B415" s="1" t="s">
        <v>1079</v>
      </c>
      <c r="C415" s="1" t="n">
        <v>9122068960</v>
      </c>
      <c r="D415" s="1" t="n">
        <v>9122068960</v>
      </c>
      <c r="E415" s="1" t="s">
        <v>1080</v>
      </c>
      <c r="F415" s="1" t="s">
        <v>931</v>
      </c>
      <c r="I415" s="1" t="s">
        <v>937</v>
      </c>
      <c r="J415" s="1" t="s">
        <v>101</v>
      </c>
      <c r="K415" s="3"/>
    </row>
    <row r="416" customFormat="false" ht="13.8" hidden="false" customHeight="false" outlineLevel="0" collapsed="false">
      <c r="A416" s="1" t="n">
        <f aca="false">A415+1</f>
        <v>415</v>
      </c>
      <c r="B416" s="1" t="s">
        <v>1081</v>
      </c>
      <c r="C416" s="1" t="n">
        <v>9133533169</v>
      </c>
      <c r="D416" s="1" t="n">
        <v>9133533169</v>
      </c>
      <c r="E416" s="1" t="s">
        <v>1082</v>
      </c>
      <c r="F416" s="1" t="s">
        <v>931</v>
      </c>
      <c r="G416" s="1" t="s">
        <v>1083</v>
      </c>
      <c r="I416" s="1" t="s">
        <v>937</v>
      </c>
      <c r="J416" s="1" t="s">
        <v>101</v>
      </c>
      <c r="K416" s="3"/>
    </row>
    <row r="417" customFormat="false" ht="13.8" hidden="false" customHeight="false" outlineLevel="0" collapsed="false">
      <c r="A417" s="1" t="n">
        <f aca="false">A416+1</f>
        <v>416</v>
      </c>
      <c r="B417" s="1" t="s">
        <v>1084</v>
      </c>
      <c r="C417" s="1" t="n">
        <v>9121056939</v>
      </c>
      <c r="D417" s="1" t="n">
        <v>9121056939</v>
      </c>
      <c r="E417" s="1" t="s">
        <v>1085</v>
      </c>
      <c r="F417" s="1" t="s">
        <v>931</v>
      </c>
      <c r="I417" s="1" t="s">
        <v>1086</v>
      </c>
      <c r="J417" s="1" t="s">
        <v>101</v>
      </c>
      <c r="K417" s="3"/>
    </row>
    <row r="418" customFormat="false" ht="13.8" hidden="false" customHeight="false" outlineLevel="0" collapsed="false">
      <c r="A418" s="1" t="n">
        <f aca="false">A417+1</f>
        <v>417</v>
      </c>
      <c r="B418" s="1" t="s">
        <v>1087</v>
      </c>
      <c r="C418" s="1" t="n">
        <v>9139947431</v>
      </c>
      <c r="D418" s="1" t="n">
        <v>9139947431</v>
      </c>
      <c r="E418" s="1" t="s">
        <v>1088</v>
      </c>
      <c r="F418" s="1" t="s">
        <v>931</v>
      </c>
      <c r="I418" s="1" t="s">
        <v>945</v>
      </c>
      <c r="J418" s="1" t="s">
        <v>101</v>
      </c>
      <c r="K418" s="3"/>
    </row>
    <row r="419" customFormat="false" ht="13.8" hidden="false" customHeight="false" outlineLevel="0" collapsed="false">
      <c r="A419" s="1" t="n">
        <f aca="false">A418+1</f>
        <v>418</v>
      </c>
      <c r="B419" s="1" t="s">
        <v>1089</v>
      </c>
      <c r="C419" s="1" t="n">
        <v>9133413364</v>
      </c>
      <c r="D419" s="1" t="n">
        <v>9133413364</v>
      </c>
      <c r="E419" s="1" t="s">
        <v>1090</v>
      </c>
      <c r="F419" s="1" t="s">
        <v>931</v>
      </c>
      <c r="I419" s="1" t="s">
        <v>945</v>
      </c>
      <c r="J419" s="1" t="s">
        <v>101</v>
      </c>
      <c r="K419" s="3"/>
    </row>
    <row r="420" customFormat="false" ht="13.8" hidden="false" customHeight="false" outlineLevel="0" collapsed="false">
      <c r="A420" s="1" t="n">
        <f aca="false">A419+1</f>
        <v>419</v>
      </c>
      <c r="B420" s="1" t="s">
        <v>1091</v>
      </c>
      <c r="C420" s="1" t="n">
        <v>9366468486</v>
      </c>
      <c r="D420" s="1" t="n">
        <v>9366468486</v>
      </c>
      <c r="E420" s="1" t="s">
        <v>1092</v>
      </c>
      <c r="F420" s="1" t="s">
        <v>931</v>
      </c>
      <c r="I420" s="1" t="s">
        <v>961</v>
      </c>
      <c r="J420" s="1" t="s">
        <v>101</v>
      </c>
      <c r="K420" s="3"/>
    </row>
    <row r="421" customFormat="false" ht="13.8" hidden="false" customHeight="false" outlineLevel="0" collapsed="false">
      <c r="A421" s="1" t="n">
        <f aca="false">A420+1</f>
        <v>420</v>
      </c>
      <c r="B421" s="1" t="s">
        <v>1093</v>
      </c>
      <c r="C421" s="1" t="n">
        <v>9123207072</v>
      </c>
      <c r="D421" s="1" t="n">
        <v>9123207072</v>
      </c>
      <c r="E421" s="1" t="s">
        <v>1094</v>
      </c>
      <c r="F421" s="1" t="s">
        <v>931</v>
      </c>
      <c r="I421" s="1" t="s">
        <v>945</v>
      </c>
      <c r="J421" s="1" t="s">
        <v>101</v>
      </c>
      <c r="K421" s="3"/>
    </row>
    <row r="422" customFormat="false" ht="13.8" hidden="false" customHeight="false" outlineLevel="0" collapsed="false">
      <c r="A422" s="1" t="n">
        <f aca="false">A421+1</f>
        <v>421</v>
      </c>
      <c r="B422" s="1" t="s">
        <v>1095</v>
      </c>
      <c r="C422" s="1" t="n">
        <v>9133913032</v>
      </c>
      <c r="D422" s="1" t="n">
        <v>9133913032</v>
      </c>
      <c r="E422" s="1" t="s">
        <v>1096</v>
      </c>
      <c r="F422" s="1" t="s">
        <v>931</v>
      </c>
      <c r="I422" s="1" t="s">
        <v>937</v>
      </c>
      <c r="J422" s="1" t="s">
        <v>101</v>
      </c>
      <c r="K422" s="3"/>
    </row>
    <row r="423" customFormat="false" ht="13.8" hidden="false" customHeight="false" outlineLevel="0" collapsed="false">
      <c r="A423" s="1" t="n">
        <f aca="false">A422+1</f>
        <v>422</v>
      </c>
      <c r="B423" s="1" t="s">
        <v>1097</v>
      </c>
      <c r="C423" s="1" t="n">
        <v>9133916198</v>
      </c>
      <c r="D423" s="1" t="n">
        <v>9133916198</v>
      </c>
      <c r="E423" s="1" t="s">
        <v>1098</v>
      </c>
      <c r="F423" s="1" t="s">
        <v>931</v>
      </c>
      <c r="I423" s="1" t="s">
        <v>945</v>
      </c>
      <c r="J423" s="1" t="s">
        <v>101</v>
      </c>
      <c r="K423" s="3"/>
    </row>
    <row r="424" customFormat="false" ht="13.8" hidden="false" customHeight="false" outlineLevel="0" collapsed="false">
      <c r="A424" s="1" t="n">
        <f aca="false">A423+1</f>
        <v>423</v>
      </c>
      <c r="B424" s="1" t="s">
        <v>1099</v>
      </c>
      <c r="C424" s="1" t="n">
        <v>9131935182</v>
      </c>
      <c r="D424" s="1" t="n">
        <v>9131935182</v>
      </c>
      <c r="E424" s="1" t="s">
        <v>1100</v>
      </c>
      <c r="F424" s="1" t="s">
        <v>931</v>
      </c>
      <c r="I424" s="1" t="s">
        <v>937</v>
      </c>
      <c r="J424" s="1" t="s">
        <v>101</v>
      </c>
      <c r="K424" s="3"/>
    </row>
    <row r="425" customFormat="false" ht="13.8" hidden="false" customHeight="false" outlineLevel="0" collapsed="false">
      <c r="A425" s="1" t="n">
        <f aca="false">A424+1</f>
        <v>424</v>
      </c>
      <c r="B425" s="1" t="s">
        <v>1101</v>
      </c>
      <c r="C425" s="1" t="n">
        <v>9103133014</v>
      </c>
      <c r="D425" s="1" t="n">
        <v>9103133014</v>
      </c>
      <c r="E425" s="1" t="s">
        <v>1102</v>
      </c>
      <c r="F425" s="1" t="s">
        <v>931</v>
      </c>
      <c r="G425" s="1" t="s">
        <v>1103</v>
      </c>
      <c r="I425" s="1" t="s">
        <v>937</v>
      </c>
      <c r="J425" s="1" t="s">
        <v>101</v>
      </c>
      <c r="K425" s="3"/>
    </row>
    <row r="426" customFormat="false" ht="13.8" hidden="false" customHeight="false" outlineLevel="0" collapsed="false">
      <c r="A426" s="1" t="n">
        <f aca="false">A425+1</f>
        <v>425</v>
      </c>
      <c r="B426" s="1" t="s">
        <v>1104</v>
      </c>
      <c r="C426" s="1" t="n">
        <v>9131930510</v>
      </c>
      <c r="D426" s="1" t="n">
        <v>9131930510</v>
      </c>
      <c r="E426" s="1" t="s">
        <v>1105</v>
      </c>
      <c r="F426" s="1" t="s">
        <v>931</v>
      </c>
      <c r="G426" s="1" t="s">
        <v>1106</v>
      </c>
      <c r="I426" s="1" t="s">
        <v>961</v>
      </c>
      <c r="J426" s="1" t="s">
        <v>101</v>
      </c>
      <c r="K426" s="3"/>
    </row>
    <row r="427" customFormat="false" ht="13.8" hidden="false" customHeight="false" outlineLevel="0" collapsed="false">
      <c r="A427" s="1" t="n">
        <f aca="false">A426+1</f>
        <v>426</v>
      </c>
      <c r="B427" s="1" t="s">
        <v>1107</v>
      </c>
      <c r="C427" s="1" t="n">
        <v>9132902752</v>
      </c>
      <c r="D427" s="1" t="n">
        <v>9132902752</v>
      </c>
      <c r="E427" s="1" t="s">
        <v>1108</v>
      </c>
      <c r="F427" s="1" t="s">
        <v>931</v>
      </c>
      <c r="I427" s="1" t="s">
        <v>945</v>
      </c>
      <c r="J427" s="1" t="s">
        <v>101</v>
      </c>
      <c r="K427" s="3"/>
    </row>
    <row r="428" customFormat="false" ht="13.8" hidden="false" customHeight="false" outlineLevel="0" collapsed="false">
      <c r="A428" s="1" t="n">
        <f aca="false">A427+1</f>
        <v>427</v>
      </c>
      <c r="B428" s="1" t="s">
        <v>1109</v>
      </c>
      <c r="C428" s="1" t="n">
        <v>9131916911</v>
      </c>
      <c r="D428" s="1" t="n">
        <v>9131916911</v>
      </c>
      <c r="E428" s="1" t="s">
        <v>1110</v>
      </c>
      <c r="F428" s="1" t="s">
        <v>931</v>
      </c>
      <c r="I428" s="1" t="s">
        <v>961</v>
      </c>
      <c r="J428" s="1" t="s">
        <v>101</v>
      </c>
      <c r="K428" s="3"/>
    </row>
    <row r="429" customFormat="false" ht="13.8" hidden="false" customHeight="false" outlineLevel="0" collapsed="false">
      <c r="A429" s="1" t="n">
        <f aca="false">A428+1</f>
        <v>428</v>
      </c>
      <c r="B429" s="1" t="s">
        <v>1111</v>
      </c>
      <c r="C429" s="1" t="n">
        <v>9155074200</v>
      </c>
      <c r="D429" s="1" t="n">
        <v>9155074200</v>
      </c>
      <c r="E429" s="1" t="s">
        <v>1112</v>
      </c>
      <c r="F429" s="1" t="s">
        <v>931</v>
      </c>
      <c r="I429" s="1" t="s">
        <v>945</v>
      </c>
      <c r="J429" s="1" t="s">
        <v>101</v>
      </c>
      <c r="K429" s="3"/>
    </row>
    <row r="430" customFormat="false" ht="13.8" hidden="false" customHeight="false" outlineLevel="0" collapsed="false">
      <c r="A430" s="1" t="n">
        <f aca="false">A429+1</f>
        <v>429</v>
      </c>
      <c r="B430" s="1" t="s">
        <v>1113</v>
      </c>
      <c r="C430" s="1" t="n">
        <v>9171073260</v>
      </c>
      <c r="D430" s="1" t="n">
        <v>9171073260</v>
      </c>
      <c r="E430" s="1" t="s">
        <v>1114</v>
      </c>
      <c r="F430" s="1" t="s">
        <v>931</v>
      </c>
      <c r="I430" s="1" t="s">
        <v>937</v>
      </c>
      <c r="J430" s="1" t="s">
        <v>101</v>
      </c>
      <c r="K430" s="3"/>
    </row>
    <row r="431" customFormat="false" ht="13.8" hidden="false" customHeight="false" outlineLevel="0" collapsed="false">
      <c r="A431" s="1" t="n">
        <f aca="false">A430+1</f>
        <v>430</v>
      </c>
      <c r="B431" s="1" t="s">
        <v>1115</v>
      </c>
      <c r="C431" s="1" t="n">
        <v>9174128890</v>
      </c>
      <c r="D431" s="1" t="n">
        <v>9174128890</v>
      </c>
      <c r="E431" s="1" t="s">
        <v>1116</v>
      </c>
      <c r="F431" s="1" t="s">
        <v>931</v>
      </c>
      <c r="G431" s="1" t="s">
        <v>1117</v>
      </c>
      <c r="I431" s="1" t="s">
        <v>945</v>
      </c>
      <c r="J431" s="1" t="s">
        <v>101</v>
      </c>
      <c r="K431" s="3"/>
    </row>
    <row r="432" customFormat="false" ht="13.8" hidden="false" customHeight="false" outlineLevel="0" collapsed="false">
      <c r="A432" s="1" t="n">
        <f aca="false">A431+1</f>
        <v>431</v>
      </c>
      <c r="B432" s="1" t="s">
        <v>1118</v>
      </c>
      <c r="C432" s="1" t="n">
        <v>9132429395</v>
      </c>
      <c r="D432" s="1" t="n">
        <v>9132429395</v>
      </c>
      <c r="E432" s="1" t="s">
        <v>1119</v>
      </c>
      <c r="F432" s="1" t="s">
        <v>931</v>
      </c>
      <c r="G432" s="1" t="s">
        <v>1120</v>
      </c>
      <c r="I432" s="1" t="s">
        <v>940</v>
      </c>
      <c r="J432" s="1" t="s">
        <v>101</v>
      </c>
      <c r="K432" s="3"/>
    </row>
    <row r="433" customFormat="false" ht="13.8" hidden="false" customHeight="false" outlineLevel="0" collapsed="false">
      <c r="A433" s="1" t="n">
        <f aca="false">A432+1</f>
        <v>432</v>
      </c>
      <c r="B433" s="1" t="s">
        <v>1121</v>
      </c>
      <c r="C433" s="1" t="n">
        <v>9131930242</v>
      </c>
      <c r="D433" s="1" t="n">
        <v>9131930242</v>
      </c>
      <c r="E433" s="1" t="s">
        <v>1122</v>
      </c>
      <c r="F433" s="1" t="s">
        <v>931</v>
      </c>
      <c r="G433" s="1" t="s">
        <v>1123</v>
      </c>
      <c r="I433" s="1" t="s">
        <v>937</v>
      </c>
      <c r="J433" s="1" t="s">
        <v>101</v>
      </c>
      <c r="K433" s="3"/>
    </row>
    <row r="434" customFormat="false" ht="13.8" hidden="false" customHeight="false" outlineLevel="0" collapsed="false">
      <c r="A434" s="1" t="n">
        <f aca="false">A433+1</f>
        <v>433</v>
      </c>
      <c r="B434" s="1" t="s">
        <v>1124</v>
      </c>
      <c r="C434" s="1" t="n">
        <v>9132918424</v>
      </c>
      <c r="D434" s="1" t="n">
        <v>9132918424</v>
      </c>
      <c r="E434" s="1" t="s">
        <v>1125</v>
      </c>
      <c r="F434" s="1" t="s">
        <v>931</v>
      </c>
      <c r="G434" s="1" t="s">
        <v>1126</v>
      </c>
      <c r="I434" s="1" t="s">
        <v>937</v>
      </c>
      <c r="J434" s="1" t="s">
        <v>101</v>
      </c>
      <c r="K434" s="3"/>
    </row>
    <row r="435" customFormat="false" ht="13.8" hidden="false" customHeight="false" outlineLevel="0" collapsed="false">
      <c r="A435" s="1" t="n">
        <f aca="false">A434+1</f>
        <v>434</v>
      </c>
      <c r="B435" s="1" t="s">
        <v>1127</v>
      </c>
      <c r="C435" s="1" t="n">
        <v>9131923175</v>
      </c>
      <c r="D435" s="1" t="n">
        <v>9131923175</v>
      </c>
      <c r="E435" s="1" t="s">
        <v>1128</v>
      </c>
      <c r="F435" s="1" t="s">
        <v>931</v>
      </c>
      <c r="I435" s="1" t="s">
        <v>945</v>
      </c>
      <c r="J435" s="1" t="s">
        <v>101</v>
      </c>
      <c r="K435" s="3"/>
    </row>
    <row r="436" customFormat="false" ht="13.8" hidden="false" customHeight="false" outlineLevel="0" collapsed="false">
      <c r="A436" s="1" t="n">
        <f aca="false">A435+1</f>
        <v>435</v>
      </c>
      <c r="B436" s="1" t="s">
        <v>1129</v>
      </c>
      <c r="C436" s="1" t="n">
        <v>9131930628</v>
      </c>
      <c r="D436" s="1" t="n">
        <v>9131930628</v>
      </c>
      <c r="E436" s="1" t="s">
        <v>1130</v>
      </c>
      <c r="F436" s="1" t="s">
        <v>931</v>
      </c>
      <c r="G436" s="1" t="s">
        <v>1131</v>
      </c>
      <c r="I436" s="1" t="s">
        <v>1012</v>
      </c>
      <c r="J436" s="1" t="s">
        <v>101</v>
      </c>
      <c r="K436" s="3"/>
    </row>
    <row r="437" customFormat="false" ht="13.8" hidden="false" customHeight="false" outlineLevel="0" collapsed="false">
      <c r="A437" s="1" t="n">
        <f aca="false">A436+1</f>
        <v>436</v>
      </c>
      <c r="B437" s="1" t="s">
        <v>1132</v>
      </c>
      <c r="C437" s="1" t="n">
        <v>9133937502</v>
      </c>
      <c r="D437" s="1" t="n">
        <v>9133937502</v>
      </c>
      <c r="E437" s="1" t="s">
        <v>1133</v>
      </c>
      <c r="F437" s="1" t="s">
        <v>931</v>
      </c>
      <c r="I437" s="1" t="s">
        <v>937</v>
      </c>
      <c r="J437" s="1" t="s">
        <v>101</v>
      </c>
      <c r="K437" s="3"/>
    </row>
    <row r="438" customFormat="false" ht="13.8" hidden="false" customHeight="false" outlineLevel="0" collapsed="false">
      <c r="A438" s="1" t="n">
        <f aca="false">A437+1</f>
        <v>437</v>
      </c>
      <c r="B438" s="1" t="s">
        <v>1134</v>
      </c>
      <c r="C438" s="1" t="n">
        <v>9131921584</v>
      </c>
      <c r="D438" s="1" t="n">
        <v>9131921584</v>
      </c>
      <c r="E438" s="1" t="s">
        <v>1135</v>
      </c>
      <c r="F438" s="1" t="s">
        <v>931</v>
      </c>
      <c r="G438" s="1" t="s">
        <v>1136</v>
      </c>
      <c r="I438" s="1" t="s">
        <v>937</v>
      </c>
      <c r="J438" s="1" t="s">
        <v>101</v>
      </c>
      <c r="K438" s="3"/>
    </row>
    <row r="439" customFormat="false" ht="13.8" hidden="false" customHeight="false" outlineLevel="0" collapsed="false">
      <c r="A439" s="1" t="n">
        <f aca="false">A438+1</f>
        <v>438</v>
      </c>
      <c r="B439" s="1" t="s">
        <v>1137</v>
      </c>
      <c r="C439" s="1" t="n">
        <v>9133918257</v>
      </c>
      <c r="D439" s="1" t="n">
        <v>9133918257</v>
      </c>
      <c r="E439" s="1" t="s">
        <v>1138</v>
      </c>
      <c r="F439" s="1" t="s">
        <v>931</v>
      </c>
      <c r="G439" s="1" t="s">
        <v>1139</v>
      </c>
      <c r="I439" s="1" t="s">
        <v>1140</v>
      </c>
      <c r="J439" s="1" t="s">
        <v>101</v>
      </c>
      <c r="K439" s="3"/>
    </row>
    <row r="440" customFormat="false" ht="13.8" hidden="false" customHeight="false" outlineLevel="0" collapsed="false">
      <c r="A440" s="1" t="n">
        <f aca="false">A439+1</f>
        <v>439</v>
      </c>
      <c r="B440" s="1" t="s">
        <v>1141</v>
      </c>
      <c r="C440" s="1" t="n">
        <v>9131915596</v>
      </c>
      <c r="D440" s="1" t="n">
        <v>9131915596</v>
      </c>
      <c r="E440" s="1" t="s">
        <v>1142</v>
      </c>
      <c r="F440" s="1" t="s">
        <v>931</v>
      </c>
      <c r="I440" s="1" t="s">
        <v>937</v>
      </c>
      <c r="J440" s="1" t="s">
        <v>101</v>
      </c>
      <c r="K440" s="3"/>
    </row>
    <row r="441" customFormat="false" ht="13.8" hidden="false" customHeight="false" outlineLevel="0" collapsed="false">
      <c r="A441" s="1" t="n">
        <f aca="false">A440+1</f>
        <v>440</v>
      </c>
      <c r="B441" s="1" t="s">
        <v>1143</v>
      </c>
      <c r="C441" s="1" t="n">
        <v>9133904518</v>
      </c>
      <c r="D441" s="1" t="n">
        <v>9133904518</v>
      </c>
      <c r="E441" s="1" t="s">
        <v>1144</v>
      </c>
      <c r="F441" s="1" t="s">
        <v>931</v>
      </c>
      <c r="G441" s="1" t="s">
        <v>1145</v>
      </c>
      <c r="I441" s="1" t="s">
        <v>937</v>
      </c>
      <c r="J441" s="1" t="s">
        <v>101</v>
      </c>
      <c r="K441" s="3"/>
    </row>
    <row r="442" customFormat="false" ht="13.8" hidden="false" customHeight="false" outlineLevel="0" collapsed="false">
      <c r="A442" s="1" t="n">
        <f aca="false">A441+1</f>
        <v>441</v>
      </c>
      <c r="B442" s="1" t="s">
        <v>1146</v>
      </c>
      <c r="C442" s="1" t="n">
        <v>9131915126</v>
      </c>
      <c r="D442" s="1" t="n">
        <v>9131915126</v>
      </c>
      <c r="E442" s="1" t="s">
        <v>1147</v>
      </c>
      <c r="F442" s="1" t="s">
        <v>931</v>
      </c>
      <c r="I442" s="1" t="s">
        <v>945</v>
      </c>
      <c r="J442" s="1" t="s">
        <v>101</v>
      </c>
      <c r="K442" s="3"/>
    </row>
    <row r="443" customFormat="false" ht="13.8" hidden="false" customHeight="false" outlineLevel="0" collapsed="false">
      <c r="A443" s="1" t="n">
        <f aca="false">A442+1</f>
        <v>442</v>
      </c>
      <c r="B443" s="1" t="s">
        <v>1148</v>
      </c>
      <c r="C443" s="1" t="n">
        <v>9360981910</v>
      </c>
      <c r="D443" s="1" t="n">
        <v>9360981910</v>
      </c>
      <c r="E443" s="1" t="s">
        <v>1149</v>
      </c>
      <c r="F443" s="1" t="s">
        <v>931</v>
      </c>
      <c r="I443" s="1" t="s">
        <v>937</v>
      </c>
      <c r="J443" s="1" t="s">
        <v>101</v>
      </c>
      <c r="K443" s="3"/>
    </row>
    <row r="444" customFormat="false" ht="13.8" hidden="false" customHeight="false" outlineLevel="0" collapsed="false">
      <c r="A444" s="1" t="n">
        <f aca="false">A443+1</f>
        <v>443</v>
      </c>
      <c r="B444" s="1" t="s">
        <v>1150</v>
      </c>
      <c r="C444" s="1" t="n">
        <v>9133912346</v>
      </c>
      <c r="D444" s="1" t="n">
        <v>9133912346</v>
      </c>
      <c r="E444" s="1" t="s">
        <v>1151</v>
      </c>
      <c r="F444" s="1" t="s">
        <v>931</v>
      </c>
      <c r="G444" s="1" t="s">
        <v>1152</v>
      </c>
      <c r="I444" s="1" t="s">
        <v>937</v>
      </c>
      <c r="J444" s="1" t="s">
        <v>101</v>
      </c>
      <c r="K444" s="3"/>
    </row>
    <row r="445" customFormat="false" ht="13.8" hidden="false" customHeight="false" outlineLevel="0" collapsed="false">
      <c r="A445" s="1" t="n">
        <f aca="false">A444+1</f>
        <v>444</v>
      </c>
      <c r="B445" s="1" t="s">
        <v>1153</v>
      </c>
      <c r="C445" s="1" t="n">
        <v>9133916085</v>
      </c>
      <c r="D445" s="1" t="n">
        <v>9133916085</v>
      </c>
      <c r="E445" s="1" t="s">
        <v>1154</v>
      </c>
      <c r="F445" s="1" t="s">
        <v>931</v>
      </c>
      <c r="G445" s="1" t="s">
        <v>1155</v>
      </c>
      <c r="I445" s="1" t="s">
        <v>937</v>
      </c>
      <c r="J445" s="1" t="s">
        <v>101</v>
      </c>
      <c r="K445" s="3"/>
    </row>
    <row r="446" customFormat="false" ht="13.8" hidden="false" customHeight="false" outlineLevel="0" collapsed="false">
      <c r="A446" s="1" t="n">
        <f aca="false">A445+1</f>
        <v>445</v>
      </c>
      <c r="B446" s="1" t="s">
        <v>1156</v>
      </c>
      <c r="C446" s="1" t="n">
        <v>9121955521</v>
      </c>
      <c r="D446" s="1" t="n">
        <v>9121955521</v>
      </c>
      <c r="E446" s="1" t="s">
        <v>1157</v>
      </c>
      <c r="F446" s="1" t="s">
        <v>931</v>
      </c>
      <c r="I446" s="1" t="s">
        <v>1086</v>
      </c>
      <c r="J446" s="1" t="s">
        <v>101</v>
      </c>
      <c r="K446" s="3"/>
    </row>
    <row r="447" customFormat="false" ht="13.8" hidden="false" customHeight="false" outlineLevel="0" collapsed="false">
      <c r="A447" s="1" t="n">
        <f aca="false">A446+1</f>
        <v>446</v>
      </c>
      <c r="B447" s="1" t="s">
        <v>1158</v>
      </c>
      <c r="C447" s="1" t="n">
        <v>9133930939</v>
      </c>
      <c r="D447" s="1" t="n">
        <v>9133930939</v>
      </c>
      <c r="E447" s="1" t="s">
        <v>1159</v>
      </c>
      <c r="F447" s="1" t="s">
        <v>931</v>
      </c>
      <c r="I447" s="1" t="s">
        <v>945</v>
      </c>
      <c r="J447" s="1" t="s">
        <v>101</v>
      </c>
      <c r="K447" s="3"/>
    </row>
    <row r="448" customFormat="false" ht="13.8" hidden="false" customHeight="false" outlineLevel="0" collapsed="false">
      <c r="A448" s="1" t="n">
        <f aca="false">A447+1</f>
        <v>447</v>
      </c>
      <c r="B448" s="1" t="s">
        <v>1160</v>
      </c>
      <c r="C448" s="1" t="n">
        <v>9131939906</v>
      </c>
      <c r="D448" s="1" t="n">
        <v>9131939906</v>
      </c>
      <c r="E448" s="1" t="s">
        <v>1161</v>
      </c>
      <c r="F448" s="1" t="s">
        <v>931</v>
      </c>
      <c r="I448" s="1" t="s">
        <v>937</v>
      </c>
      <c r="J448" s="1" t="s">
        <v>101</v>
      </c>
      <c r="K448" s="3"/>
    </row>
    <row r="449" customFormat="false" ht="13.8" hidden="false" customHeight="false" outlineLevel="0" collapsed="false">
      <c r="A449" s="1" t="n">
        <f aca="false">A448+1</f>
        <v>448</v>
      </c>
      <c r="B449" s="1" t="s">
        <v>1162</v>
      </c>
      <c r="C449" s="1" t="n">
        <v>9131998210</v>
      </c>
      <c r="D449" s="1" t="n">
        <v>9131998210</v>
      </c>
      <c r="E449" s="1" t="s">
        <v>1163</v>
      </c>
      <c r="F449" s="1" t="s">
        <v>931</v>
      </c>
      <c r="G449" s="1" t="s">
        <v>1164</v>
      </c>
      <c r="I449" s="1" t="s">
        <v>937</v>
      </c>
      <c r="J449" s="1" t="s">
        <v>101</v>
      </c>
      <c r="K449" s="3"/>
    </row>
    <row r="450" customFormat="false" ht="13.8" hidden="false" customHeight="false" outlineLevel="0" collapsed="false">
      <c r="A450" s="1" t="n">
        <f aca="false">A449+1</f>
        <v>449</v>
      </c>
      <c r="B450" s="1" t="s">
        <v>1165</v>
      </c>
      <c r="C450" s="1" t="n">
        <v>9133931185</v>
      </c>
      <c r="D450" s="1" t="n">
        <v>9133931185</v>
      </c>
      <c r="E450" s="1" t="s">
        <v>1166</v>
      </c>
      <c r="F450" s="1" t="s">
        <v>931</v>
      </c>
      <c r="G450" s="1" t="s">
        <v>1167</v>
      </c>
      <c r="I450" s="1" t="s">
        <v>937</v>
      </c>
      <c r="J450" s="1" t="s">
        <v>101</v>
      </c>
      <c r="K450" s="3"/>
    </row>
    <row r="451" customFormat="false" ht="13.8" hidden="false" customHeight="false" outlineLevel="0" collapsed="false">
      <c r="A451" s="1" t="n">
        <f aca="false">A450+1</f>
        <v>450</v>
      </c>
      <c r="B451" s="1" t="s">
        <v>1168</v>
      </c>
      <c r="C451" s="1" t="n">
        <v>9131933179</v>
      </c>
      <c r="D451" s="1" t="n">
        <v>9131933179</v>
      </c>
      <c r="E451" s="1" t="s">
        <v>1169</v>
      </c>
      <c r="F451" s="1" t="s">
        <v>931</v>
      </c>
      <c r="G451" s="1" t="s">
        <v>1170</v>
      </c>
      <c r="I451" s="1" t="s">
        <v>937</v>
      </c>
      <c r="J451" s="1" t="s">
        <v>101</v>
      </c>
      <c r="K451" s="3"/>
    </row>
    <row r="452" customFormat="false" ht="13.8" hidden="false" customHeight="false" outlineLevel="0" collapsed="false">
      <c r="A452" s="1" t="n">
        <f aca="false">A451+1</f>
        <v>451</v>
      </c>
      <c r="B452" s="1" t="s">
        <v>1171</v>
      </c>
      <c r="C452" s="1" t="n">
        <v>9128305880</v>
      </c>
      <c r="D452" s="1" t="n">
        <v>9128305880</v>
      </c>
      <c r="E452" s="1" t="s">
        <v>1172</v>
      </c>
      <c r="F452" s="1" t="s">
        <v>931</v>
      </c>
      <c r="G452" s="1" t="s">
        <v>1173</v>
      </c>
      <c r="I452" s="1" t="s">
        <v>945</v>
      </c>
      <c r="J452" s="1" t="s">
        <v>101</v>
      </c>
      <c r="K452" s="3"/>
    </row>
    <row r="453" customFormat="false" ht="13.8" hidden="false" customHeight="false" outlineLevel="0" collapsed="false">
      <c r="A453" s="1" t="n">
        <f aca="false">A452+1</f>
        <v>452</v>
      </c>
      <c r="B453" s="1" t="s">
        <v>1174</v>
      </c>
      <c r="C453" s="1" t="n">
        <v>9132917518</v>
      </c>
      <c r="D453" s="1" t="n">
        <v>9132917518</v>
      </c>
      <c r="E453" s="1" t="s">
        <v>1175</v>
      </c>
      <c r="F453" s="1" t="s">
        <v>931</v>
      </c>
      <c r="G453" s="1" t="s">
        <v>1176</v>
      </c>
      <c r="I453" s="1" t="s">
        <v>961</v>
      </c>
      <c r="J453" s="1" t="s">
        <v>101</v>
      </c>
      <c r="K453" s="3"/>
    </row>
    <row r="454" customFormat="false" ht="13.8" hidden="false" customHeight="false" outlineLevel="0" collapsed="false">
      <c r="A454" s="1" t="n">
        <f aca="false">A453+1</f>
        <v>453</v>
      </c>
      <c r="B454" s="1" t="s">
        <v>1177</v>
      </c>
      <c r="C454" s="1" t="n">
        <v>9133933324</v>
      </c>
      <c r="D454" s="1" t="n">
        <v>9133933324</v>
      </c>
      <c r="E454" s="1" t="s">
        <v>1178</v>
      </c>
      <c r="F454" s="1" t="s">
        <v>931</v>
      </c>
      <c r="I454" s="1" t="s">
        <v>937</v>
      </c>
      <c r="J454" s="1" t="s">
        <v>101</v>
      </c>
      <c r="K454" s="3"/>
    </row>
    <row r="455" customFormat="false" ht="13.8" hidden="false" customHeight="false" outlineLevel="0" collapsed="false">
      <c r="A455" s="1" t="n">
        <f aca="false">A454+1</f>
        <v>454</v>
      </c>
      <c r="B455" s="1" t="s">
        <v>1179</v>
      </c>
      <c r="C455" s="1" t="n">
        <v>9380395747</v>
      </c>
      <c r="D455" s="1" t="n">
        <v>9380395747</v>
      </c>
      <c r="E455" s="1" t="s">
        <v>1180</v>
      </c>
      <c r="F455" s="1" t="s">
        <v>931</v>
      </c>
      <c r="I455" s="1" t="s">
        <v>1012</v>
      </c>
      <c r="J455" s="1" t="s">
        <v>101</v>
      </c>
      <c r="K455" s="3"/>
    </row>
    <row r="456" customFormat="false" ht="13.8" hidden="false" customHeight="false" outlineLevel="0" collapsed="false">
      <c r="A456" s="1" t="n">
        <f aca="false">A455+1</f>
        <v>455</v>
      </c>
      <c r="B456" s="1" t="s">
        <v>1181</v>
      </c>
      <c r="C456" s="1" t="n">
        <v>9132908651</v>
      </c>
      <c r="D456" s="1" t="n">
        <v>9132908651</v>
      </c>
      <c r="E456" s="1" t="s">
        <v>1182</v>
      </c>
      <c r="F456" s="1" t="s">
        <v>931</v>
      </c>
      <c r="I456" s="1" t="s">
        <v>961</v>
      </c>
      <c r="J456" s="1" t="s">
        <v>101</v>
      </c>
      <c r="K456" s="3"/>
    </row>
    <row r="457" customFormat="false" ht="13.8" hidden="false" customHeight="false" outlineLevel="0" collapsed="false">
      <c r="A457" s="1" t="n">
        <f aca="false">A456+1</f>
        <v>456</v>
      </c>
      <c r="B457" s="1" t="s">
        <v>1183</v>
      </c>
      <c r="C457" s="1" t="n">
        <v>9131935289</v>
      </c>
      <c r="D457" s="1" t="n">
        <v>9131935289</v>
      </c>
      <c r="E457" s="1" t="s">
        <v>1184</v>
      </c>
      <c r="F457" s="1" t="s">
        <v>931</v>
      </c>
      <c r="G457" s="1" t="s">
        <v>1185</v>
      </c>
      <c r="I457" s="1" t="s">
        <v>945</v>
      </c>
      <c r="J457" s="1" t="s">
        <v>101</v>
      </c>
      <c r="K457" s="3"/>
    </row>
    <row r="458" customFormat="false" ht="13.8" hidden="false" customHeight="false" outlineLevel="0" collapsed="false">
      <c r="A458" s="1" t="n">
        <f aca="false">A457+1</f>
        <v>457</v>
      </c>
      <c r="B458" s="1" t="s">
        <v>1186</v>
      </c>
      <c r="C458" s="1" t="n">
        <v>9131913231</v>
      </c>
      <c r="D458" s="1" t="n">
        <v>9131913231</v>
      </c>
      <c r="E458" s="1" t="s">
        <v>1187</v>
      </c>
      <c r="F458" s="1" t="s">
        <v>931</v>
      </c>
      <c r="I458" s="1" t="s">
        <v>937</v>
      </c>
      <c r="J458" s="1" t="s">
        <v>101</v>
      </c>
      <c r="K458" s="3"/>
    </row>
    <row r="459" customFormat="false" ht="13.8" hidden="false" customHeight="false" outlineLevel="0" collapsed="false">
      <c r="A459" s="1" t="n">
        <f aca="false">A458+1</f>
        <v>458</v>
      </c>
      <c r="B459" s="1" t="s">
        <v>1188</v>
      </c>
      <c r="C459" s="1" t="n">
        <v>9125397867</v>
      </c>
      <c r="D459" s="1" t="n">
        <v>9125397867</v>
      </c>
      <c r="E459" s="1" t="s">
        <v>1189</v>
      </c>
      <c r="F459" s="1" t="s">
        <v>931</v>
      </c>
      <c r="G459" s="1" t="s">
        <v>1190</v>
      </c>
      <c r="I459" s="1" t="s">
        <v>983</v>
      </c>
      <c r="J459" s="1" t="s">
        <v>101</v>
      </c>
      <c r="K459" s="3"/>
    </row>
    <row r="460" customFormat="false" ht="13.8" hidden="false" customHeight="false" outlineLevel="0" collapsed="false">
      <c r="A460" s="1" t="n">
        <f aca="false">A459+1</f>
        <v>459</v>
      </c>
      <c r="B460" s="1" t="s">
        <v>1191</v>
      </c>
      <c r="C460" s="1" t="n">
        <v>9131406831</v>
      </c>
      <c r="D460" s="1" t="n">
        <v>9131406831</v>
      </c>
      <c r="E460" s="1" t="s">
        <v>1192</v>
      </c>
      <c r="F460" s="1" t="s">
        <v>931</v>
      </c>
      <c r="I460" s="1" t="s">
        <v>1193</v>
      </c>
      <c r="J460" s="1" t="s">
        <v>101</v>
      </c>
      <c r="K460" s="3"/>
    </row>
    <row r="461" customFormat="false" ht="13.8" hidden="false" customHeight="false" outlineLevel="0" collapsed="false">
      <c r="A461" s="1" t="n">
        <f aca="false">A460+1</f>
        <v>460</v>
      </c>
      <c r="B461" s="1" t="s">
        <v>1194</v>
      </c>
      <c r="C461" s="1" t="n">
        <v>9132922181</v>
      </c>
      <c r="D461" s="1" t="n">
        <v>9132922181</v>
      </c>
      <c r="E461" s="1" t="s">
        <v>1195</v>
      </c>
      <c r="F461" s="1" t="s">
        <v>931</v>
      </c>
      <c r="I461" s="1" t="s">
        <v>945</v>
      </c>
      <c r="J461" s="1" t="s">
        <v>101</v>
      </c>
      <c r="K461" s="3"/>
    </row>
    <row r="462" customFormat="false" ht="13.8" hidden="false" customHeight="false" outlineLevel="0" collapsed="false">
      <c r="A462" s="1" t="n">
        <f aca="false">A461+1</f>
        <v>461</v>
      </c>
      <c r="B462" s="1" t="s">
        <v>1196</v>
      </c>
      <c r="C462" s="1" t="n">
        <v>9369528916</v>
      </c>
      <c r="D462" s="1" t="n">
        <v>9369528916</v>
      </c>
      <c r="E462" s="1" t="s">
        <v>1197</v>
      </c>
      <c r="F462" s="1" t="s">
        <v>931</v>
      </c>
      <c r="I462" s="1" t="s">
        <v>937</v>
      </c>
      <c r="J462" s="1" t="s">
        <v>101</v>
      </c>
      <c r="K462" s="3"/>
    </row>
    <row r="463" customFormat="false" ht="13.8" hidden="false" customHeight="false" outlineLevel="0" collapsed="false">
      <c r="A463" s="1" t="n">
        <f aca="false">A462+1</f>
        <v>462</v>
      </c>
      <c r="B463" s="1" t="s">
        <v>1198</v>
      </c>
      <c r="C463" s="1" t="n">
        <v>9133935597</v>
      </c>
      <c r="D463" s="1" t="n">
        <v>9133935597</v>
      </c>
      <c r="E463" s="1" t="s">
        <v>1199</v>
      </c>
      <c r="F463" s="1" t="s">
        <v>931</v>
      </c>
      <c r="I463" s="1" t="s">
        <v>945</v>
      </c>
      <c r="J463" s="1" t="s">
        <v>101</v>
      </c>
      <c r="K463" s="3"/>
    </row>
    <row r="464" customFormat="false" ht="13.8" hidden="false" customHeight="false" outlineLevel="0" collapsed="false">
      <c r="A464" s="1" t="n">
        <f aca="false">A463+1</f>
        <v>463</v>
      </c>
      <c r="B464" s="1" t="s">
        <v>1200</v>
      </c>
      <c r="C464" s="1" t="n">
        <v>9133932208</v>
      </c>
      <c r="D464" s="1" t="n">
        <v>9133932208</v>
      </c>
      <c r="E464" s="1" t="s">
        <v>1201</v>
      </c>
      <c r="F464" s="1" t="s">
        <v>931</v>
      </c>
      <c r="I464" s="1" t="s">
        <v>937</v>
      </c>
      <c r="J464" s="1" t="s">
        <v>101</v>
      </c>
      <c r="K464" s="3"/>
    </row>
    <row r="465" customFormat="false" ht="13.8" hidden="false" customHeight="false" outlineLevel="0" collapsed="false">
      <c r="A465" s="1" t="n">
        <f aca="false">A464+1</f>
        <v>464</v>
      </c>
      <c r="B465" s="1" t="s">
        <v>1202</v>
      </c>
      <c r="C465" s="1" t="n">
        <v>9121207450</v>
      </c>
      <c r="D465" s="1" t="n">
        <v>9121207450</v>
      </c>
      <c r="E465" s="1" t="s">
        <v>1203</v>
      </c>
      <c r="F465" s="1" t="s">
        <v>931</v>
      </c>
      <c r="G465" s="1" t="s">
        <v>1204</v>
      </c>
      <c r="I465" s="1" t="s">
        <v>1205</v>
      </c>
      <c r="J465" s="1" t="s">
        <v>101</v>
      </c>
      <c r="K465" s="3"/>
    </row>
    <row r="466" customFormat="false" ht="13.8" hidden="false" customHeight="false" outlineLevel="0" collapsed="false">
      <c r="A466" s="1" t="n">
        <f aca="false">A465+1</f>
        <v>465</v>
      </c>
      <c r="B466" s="1" t="s">
        <v>1206</v>
      </c>
      <c r="C466" s="1" t="n">
        <v>9153104726</v>
      </c>
      <c r="D466" s="1" t="n">
        <v>9153104726</v>
      </c>
      <c r="E466" s="1" t="s">
        <v>1207</v>
      </c>
      <c r="F466" s="1" t="s">
        <v>931</v>
      </c>
      <c r="G466" s="1" t="s">
        <v>1208</v>
      </c>
      <c r="I466" s="1" t="s">
        <v>957</v>
      </c>
      <c r="J466" s="1" t="s">
        <v>101</v>
      </c>
      <c r="K466" s="3"/>
    </row>
    <row r="467" customFormat="false" ht="13.8" hidden="false" customHeight="false" outlineLevel="0" collapsed="false">
      <c r="A467" s="1" t="n">
        <f aca="false">A466+1</f>
        <v>466</v>
      </c>
      <c r="B467" s="1" t="s">
        <v>1209</v>
      </c>
      <c r="C467" s="1" t="n">
        <v>9144107723</v>
      </c>
      <c r="D467" s="1" t="n">
        <v>9144107723</v>
      </c>
      <c r="E467" s="1" t="s">
        <v>1210</v>
      </c>
      <c r="F467" s="1" t="s">
        <v>931</v>
      </c>
      <c r="I467" s="1" t="s">
        <v>1012</v>
      </c>
      <c r="J467" s="1" t="s">
        <v>101</v>
      </c>
      <c r="K467" s="3"/>
    </row>
    <row r="468" customFormat="false" ht="13.8" hidden="false" customHeight="false" outlineLevel="0" collapsed="false">
      <c r="A468" s="1" t="n">
        <f aca="false">A467+1</f>
        <v>467</v>
      </c>
      <c r="B468" s="1" t="s">
        <v>1211</v>
      </c>
      <c r="C468" s="1" t="n">
        <v>9131457652</v>
      </c>
      <c r="D468" s="1" t="n">
        <v>9131457652</v>
      </c>
      <c r="E468" s="1" t="s">
        <v>1212</v>
      </c>
      <c r="F468" s="1" t="s">
        <v>931</v>
      </c>
      <c r="I468" s="1" t="s">
        <v>1012</v>
      </c>
      <c r="J468" s="1" t="s">
        <v>101</v>
      </c>
      <c r="K468" s="3"/>
    </row>
    <row r="469" customFormat="false" ht="13.8" hidden="false" customHeight="false" outlineLevel="0" collapsed="false">
      <c r="A469" s="1" t="n">
        <f aca="false">A468+1</f>
        <v>468</v>
      </c>
      <c r="B469" s="1" t="s">
        <v>1213</v>
      </c>
      <c r="C469" s="1" t="n">
        <v>9132910900</v>
      </c>
      <c r="D469" s="1" t="n">
        <v>9132910900</v>
      </c>
      <c r="E469" s="1" t="s">
        <v>1214</v>
      </c>
      <c r="F469" s="1" t="s">
        <v>931</v>
      </c>
      <c r="I469" s="1" t="s">
        <v>937</v>
      </c>
      <c r="J469" s="1" t="s">
        <v>101</v>
      </c>
      <c r="K469" s="3"/>
    </row>
    <row r="470" customFormat="false" ht="13.8" hidden="false" customHeight="false" outlineLevel="0" collapsed="false">
      <c r="A470" s="1" t="n">
        <f aca="false">A469+1</f>
        <v>469</v>
      </c>
      <c r="B470" s="1" t="s">
        <v>1215</v>
      </c>
      <c r="C470" s="1" t="n">
        <v>9171111792</v>
      </c>
      <c r="D470" s="1" t="n">
        <v>9171111792</v>
      </c>
      <c r="E470" s="1" t="s">
        <v>1216</v>
      </c>
      <c r="F470" s="1" t="s">
        <v>931</v>
      </c>
      <c r="I470" s="1" t="s">
        <v>937</v>
      </c>
      <c r="J470" s="1" t="s">
        <v>101</v>
      </c>
      <c r="K470" s="3"/>
    </row>
    <row r="471" customFormat="false" ht="13.8" hidden="false" customHeight="false" outlineLevel="0" collapsed="false">
      <c r="A471" s="1" t="n">
        <f aca="false">A470+1</f>
        <v>470</v>
      </c>
      <c r="B471" s="1" t="s">
        <v>1217</v>
      </c>
      <c r="C471" s="1" t="n">
        <v>9131911890</v>
      </c>
      <c r="D471" s="1" t="n">
        <v>9131911890</v>
      </c>
      <c r="E471" s="1" t="s">
        <v>1218</v>
      </c>
      <c r="F471" s="1" t="s">
        <v>931</v>
      </c>
      <c r="G471" s="1" t="s">
        <v>1219</v>
      </c>
      <c r="I471" s="1" t="s">
        <v>937</v>
      </c>
      <c r="J471" s="1" t="s">
        <v>101</v>
      </c>
      <c r="K471" s="3"/>
    </row>
    <row r="472" customFormat="false" ht="13.8" hidden="false" customHeight="false" outlineLevel="0" collapsed="false">
      <c r="A472" s="1" t="n">
        <f aca="false">A471+1</f>
        <v>471</v>
      </c>
      <c r="B472" s="1" t="s">
        <v>1220</v>
      </c>
      <c r="C472" s="1" t="n">
        <v>9132914638</v>
      </c>
      <c r="D472" s="1" t="n">
        <v>9132914638</v>
      </c>
      <c r="E472" s="1" t="s">
        <v>1221</v>
      </c>
      <c r="F472" s="1" t="s">
        <v>931</v>
      </c>
      <c r="I472" s="1" t="s">
        <v>1012</v>
      </c>
      <c r="J472" s="1" t="s">
        <v>101</v>
      </c>
      <c r="K472" s="3"/>
    </row>
    <row r="473" customFormat="false" ht="13.8" hidden="false" customHeight="false" outlineLevel="0" collapsed="false">
      <c r="A473" s="1" t="n">
        <f aca="false">A472+1</f>
        <v>472</v>
      </c>
      <c r="B473" s="1" t="s">
        <v>1222</v>
      </c>
      <c r="C473" s="1" t="n">
        <v>9103054749</v>
      </c>
      <c r="D473" s="1" t="n">
        <v>9103054749</v>
      </c>
      <c r="E473" s="1" t="s">
        <v>1223</v>
      </c>
      <c r="F473" s="1" t="s">
        <v>931</v>
      </c>
      <c r="G473" s="1" t="s">
        <v>1224</v>
      </c>
      <c r="I473" s="1" t="s">
        <v>937</v>
      </c>
      <c r="J473" s="1" t="s">
        <v>101</v>
      </c>
      <c r="K473" s="3"/>
    </row>
    <row r="474" customFormat="false" ht="13.8" hidden="false" customHeight="false" outlineLevel="0" collapsed="false">
      <c r="A474" s="1" t="n">
        <f aca="false">A473+1</f>
        <v>473</v>
      </c>
      <c r="B474" s="1" t="s">
        <v>1225</v>
      </c>
      <c r="C474" s="1" t="n">
        <v>9133924419</v>
      </c>
      <c r="D474" s="1" t="n">
        <v>9133924419</v>
      </c>
      <c r="E474" s="1" t="s">
        <v>1226</v>
      </c>
      <c r="F474" s="1" t="s">
        <v>931</v>
      </c>
      <c r="G474" s="1" t="s">
        <v>1227</v>
      </c>
      <c r="I474" s="1" t="s">
        <v>961</v>
      </c>
      <c r="J474" s="1" t="s">
        <v>101</v>
      </c>
      <c r="K474" s="3"/>
    </row>
    <row r="475" customFormat="false" ht="13.8" hidden="false" customHeight="false" outlineLevel="0" collapsed="false">
      <c r="A475" s="1" t="n">
        <f aca="false">A474+1</f>
        <v>474</v>
      </c>
      <c r="B475" s="1" t="s">
        <v>1228</v>
      </c>
      <c r="C475" s="1" t="n">
        <v>9131915318</v>
      </c>
      <c r="D475" s="1" t="n">
        <v>9131915318</v>
      </c>
      <c r="E475" s="1" t="s">
        <v>1229</v>
      </c>
      <c r="F475" s="1" t="s">
        <v>931</v>
      </c>
      <c r="I475" s="1" t="s">
        <v>945</v>
      </c>
      <c r="J475" s="1" t="s">
        <v>101</v>
      </c>
      <c r="K475" s="3"/>
    </row>
    <row r="476" customFormat="false" ht="13.8" hidden="false" customHeight="false" outlineLevel="0" collapsed="false">
      <c r="A476" s="1" t="n">
        <f aca="false">A475+1</f>
        <v>475</v>
      </c>
      <c r="B476" s="1" t="s">
        <v>1230</v>
      </c>
      <c r="C476" s="1" t="n">
        <v>9133920355</v>
      </c>
      <c r="D476" s="1" t="n">
        <v>9133920355</v>
      </c>
      <c r="E476" s="1" t="s">
        <v>1231</v>
      </c>
      <c r="F476" s="1" t="s">
        <v>931</v>
      </c>
      <c r="I476" s="1" t="s">
        <v>940</v>
      </c>
      <c r="J476" s="1" t="s">
        <v>101</v>
      </c>
      <c r="K476" s="3"/>
    </row>
    <row r="477" customFormat="false" ht="13.8" hidden="false" customHeight="false" outlineLevel="0" collapsed="false">
      <c r="A477" s="1" t="n">
        <f aca="false">A476+1</f>
        <v>476</v>
      </c>
      <c r="B477" s="1" t="s">
        <v>1232</v>
      </c>
      <c r="C477" s="1" t="n">
        <v>9126340133</v>
      </c>
      <c r="D477" s="1" t="n">
        <v>9126340133</v>
      </c>
      <c r="E477" s="1" t="s">
        <v>1233</v>
      </c>
      <c r="F477" s="1" t="s">
        <v>931</v>
      </c>
      <c r="G477" s="1" t="s">
        <v>1234</v>
      </c>
      <c r="I477" s="1" t="s">
        <v>940</v>
      </c>
      <c r="J477" s="1" t="s">
        <v>101</v>
      </c>
      <c r="K477" s="3"/>
    </row>
    <row r="478" customFormat="false" ht="13.8" hidden="false" customHeight="false" outlineLevel="0" collapsed="false">
      <c r="A478" s="1" t="n">
        <f aca="false">A477+1</f>
        <v>477</v>
      </c>
      <c r="B478" s="1" t="s">
        <v>1235</v>
      </c>
      <c r="C478" s="1" t="n">
        <v>9131916186</v>
      </c>
      <c r="D478" s="1" t="n">
        <v>9131916186</v>
      </c>
      <c r="E478" s="1" t="s">
        <v>1236</v>
      </c>
      <c r="F478" s="1" t="s">
        <v>931</v>
      </c>
      <c r="G478" s="1" t="s">
        <v>1237</v>
      </c>
      <c r="I478" s="1" t="s">
        <v>1238</v>
      </c>
      <c r="J478" s="1" t="s">
        <v>101</v>
      </c>
      <c r="K478" s="3"/>
    </row>
    <row r="479" customFormat="false" ht="13.8" hidden="false" customHeight="false" outlineLevel="0" collapsed="false">
      <c r="A479" s="1" t="n">
        <f aca="false">A478+1</f>
        <v>478</v>
      </c>
      <c r="B479" s="1" t="s">
        <v>1239</v>
      </c>
      <c r="C479" s="1" t="n">
        <v>9133912782</v>
      </c>
      <c r="D479" s="1" t="n">
        <v>9133912782</v>
      </c>
      <c r="E479" s="1" t="s">
        <v>1240</v>
      </c>
      <c r="F479" s="1" t="s">
        <v>931</v>
      </c>
      <c r="G479" s="1" t="s">
        <v>1241</v>
      </c>
      <c r="I479" s="1" t="s">
        <v>937</v>
      </c>
      <c r="J479" s="1" t="s">
        <v>101</v>
      </c>
      <c r="K479" s="3"/>
    </row>
    <row r="480" customFormat="false" ht="13.8" hidden="false" customHeight="false" outlineLevel="0" collapsed="false">
      <c r="A480" s="1" t="n">
        <f aca="false">A479+1</f>
        <v>479</v>
      </c>
      <c r="B480" s="1" t="s">
        <v>1242</v>
      </c>
      <c r="C480" s="1" t="n">
        <v>9131912927</v>
      </c>
      <c r="D480" s="1" t="n">
        <v>9131912927</v>
      </c>
      <c r="E480" s="1" t="s">
        <v>1243</v>
      </c>
      <c r="F480" s="1" t="s">
        <v>931</v>
      </c>
      <c r="I480" s="1" t="s">
        <v>945</v>
      </c>
      <c r="J480" s="1" t="s">
        <v>101</v>
      </c>
      <c r="K480" s="3"/>
    </row>
    <row r="481" customFormat="false" ht="13.8" hidden="false" customHeight="false" outlineLevel="0" collapsed="false">
      <c r="A481" s="1" t="n">
        <f aca="false">A480+1</f>
        <v>480</v>
      </c>
      <c r="B481" s="1" t="s">
        <v>1244</v>
      </c>
      <c r="C481" s="1" t="n">
        <v>9131912928</v>
      </c>
      <c r="D481" s="1" t="n">
        <v>9131912928</v>
      </c>
      <c r="E481" s="1" t="s">
        <v>1245</v>
      </c>
      <c r="F481" s="1" t="s">
        <v>931</v>
      </c>
      <c r="I481" s="1" t="s">
        <v>945</v>
      </c>
      <c r="J481" s="1" t="s">
        <v>101</v>
      </c>
      <c r="K481" s="3"/>
    </row>
    <row r="482" customFormat="false" ht="13.8" hidden="false" customHeight="false" outlineLevel="0" collapsed="false">
      <c r="A482" s="1" t="n">
        <f aca="false">A481+1</f>
        <v>481</v>
      </c>
      <c r="B482" s="1" t="s">
        <v>1246</v>
      </c>
      <c r="C482" s="1" t="n">
        <v>9132926626</v>
      </c>
      <c r="D482" s="1" t="n">
        <v>9132926626</v>
      </c>
      <c r="E482" s="1" t="s">
        <v>1247</v>
      </c>
      <c r="F482" s="1" t="s">
        <v>931</v>
      </c>
      <c r="I482" s="1" t="s">
        <v>937</v>
      </c>
      <c r="J482" s="1" t="s">
        <v>101</v>
      </c>
      <c r="K482" s="3"/>
    </row>
    <row r="483" customFormat="false" ht="13.8" hidden="false" customHeight="false" outlineLevel="0" collapsed="false">
      <c r="A483" s="1" t="n">
        <f aca="false">A482+1</f>
        <v>482</v>
      </c>
      <c r="B483" s="1" t="s">
        <v>1248</v>
      </c>
      <c r="C483" s="1" t="n">
        <v>9132912489</v>
      </c>
      <c r="D483" s="1" t="n">
        <v>9132912489</v>
      </c>
      <c r="E483" s="1" t="s">
        <v>1249</v>
      </c>
      <c r="F483" s="1" t="s">
        <v>931</v>
      </c>
      <c r="I483" s="1" t="s">
        <v>961</v>
      </c>
      <c r="J483" s="1" t="s">
        <v>101</v>
      </c>
      <c r="K483" s="3"/>
    </row>
    <row r="484" customFormat="false" ht="13.8" hidden="false" customHeight="false" outlineLevel="0" collapsed="false">
      <c r="A484" s="1" t="n">
        <f aca="false">A483+1</f>
        <v>483</v>
      </c>
      <c r="B484" s="1" t="s">
        <v>1250</v>
      </c>
      <c r="C484" s="1" t="n">
        <v>9132902993</v>
      </c>
      <c r="D484" s="1" t="n">
        <v>9132902993</v>
      </c>
      <c r="E484" s="1" t="s">
        <v>1251</v>
      </c>
      <c r="F484" s="1" t="s">
        <v>931</v>
      </c>
      <c r="I484" s="1" t="s">
        <v>937</v>
      </c>
      <c r="J484" s="1" t="s">
        <v>101</v>
      </c>
      <c r="K484" s="3"/>
    </row>
    <row r="485" customFormat="false" ht="13.8" hidden="false" customHeight="false" outlineLevel="0" collapsed="false">
      <c r="A485" s="1" t="n">
        <f aca="false">A484+1</f>
        <v>484</v>
      </c>
      <c r="B485" s="1" t="s">
        <v>1252</v>
      </c>
      <c r="C485" s="1" t="n">
        <v>9133936792</v>
      </c>
      <c r="D485" s="1" t="n">
        <v>9133936792</v>
      </c>
      <c r="E485" s="1" t="s">
        <v>1253</v>
      </c>
      <c r="F485" s="1" t="s">
        <v>931</v>
      </c>
      <c r="I485" s="1" t="s">
        <v>937</v>
      </c>
      <c r="J485" s="1" t="s">
        <v>101</v>
      </c>
      <c r="K485" s="3"/>
    </row>
    <row r="486" customFormat="false" ht="13.8" hidden="false" customHeight="false" outlineLevel="0" collapsed="false">
      <c r="A486" s="1" t="n">
        <f aca="false">A485+1</f>
        <v>485</v>
      </c>
      <c r="B486" s="1" t="s">
        <v>1254</v>
      </c>
      <c r="C486" s="1" t="n">
        <v>9132918737</v>
      </c>
      <c r="D486" s="1" t="n">
        <v>9132918737</v>
      </c>
      <c r="E486" s="1" t="s">
        <v>1255</v>
      </c>
      <c r="F486" s="1" t="s">
        <v>931</v>
      </c>
      <c r="I486" s="1" t="s">
        <v>937</v>
      </c>
      <c r="J486" s="1" t="s">
        <v>101</v>
      </c>
      <c r="K486" s="3"/>
    </row>
    <row r="487" customFormat="false" ht="13.8" hidden="false" customHeight="false" outlineLevel="0" collapsed="false">
      <c r="A487" s="1" t="n">
        <f aca="false">A486+1</f>
        <v>486</v>
      </c>
      <c r="B487" s="1" t="s">
        <v>1256</v>
      </c>
      <c r="C487" s="1" t="n">
        <v>9133913457</v>
      </c>
      <c r="D487" s="1" t="n">
        <v>9133913457</v>
      </c>
      <c r="E487" s="1" t="s">
        <v>1257</v>
      </c>
      <c r="F487" s="1" t="s">
        <v>931</v>
      </c>
      <c r="G487" s="1" t="s">
        <v>1258</v>
      </c>
      <c r="I487" s="1" t="s">
        <v>945</v>
      </c>
      <c r="J487" s="1" t="s">
        <v>101</v>
      </c>
      <c r="K487" s="3"/>
    </row>
    <row r="488" customFormat="false" ht="13.8" hidden="false" customHeight="false" outlineLevel="0" collapsed="false">
      <c r="A488" s="1" t="n">
        <f aca="false">A487+1</f>
        <v>487</v>
      </c>
      <c r="B488" s="1" t="s">
        <v>1259</v>
      </c>
      <c r="C488" s="1" t="n">
        <v>9137652848</v>
      </c>
      <c r="D488" s="1" t="n">
        <v>9137652848</v>
      </c>
      <c r="E488" s="1" t="s">
        <v>1260</v>
      </c>
      <c r="F488" s="1" t="s">
        <v>931</v>
      </c>
      <c r="I488" s="1" t="s">
        <v>937</v>
      </c>
      <c r="J488" s="1" t="s">
        <v>101</v>
      </c>
      <c r="K488" s="3"/>
    </row>
    <row r="489" customFormat="false" ht="13.8" hidden="false" customHeight="false" outlineLevel="0" collapsed="false">
      <c r="A489" s="1" t="n">
        <f aca="false">A488+1</f>
        <v>488</v>
      </c>
      <c r="B489" s="1" t="s">
        <v>1261</v>
      </c>
      <c r="C489" s="1" t="n">
        <v>9131400837</v>
      </c>
      <c r="D489" s="1" t="n">
        <v>9131400837</v>
      </c>
      <c r="E489" s="1" t="s">
        <v>1262</v>
      </c>
      <c r="F489" s="1" t="s">
        <v>931</v>
      </c>
      <c r="I489" s="1" t="s">
        <v>1263</v>
      </c>
      <c r="J489" s="1" t="s">
        <v>101</v>
      </c>
      <c r="K489" s="3"/>
    </row>
    <row r="490" customFormat="false" ht="13.8" hidden="false" customHeight="false" outlineLevel="0" collapsed="false">
      <c r="A490" s="1" t="n">
        <f aca="false">A489+1</f>
        <v>489</v>
      </c>
      <c r="B490" s="1" t="s">
        <v>1264</v>
      </c>
      <c r="C490" s="1" t="n">
        <v>9133917904</v>
      </c>
      <c r="D490" s="1" t="n">
        <v>9133917904</v>
      </c>
      <c r="E490" s="1" t="s">
        <v>1265</v>
      </c>
      <c r="F490" s="1" t="s">
        <v>931</v>
      </c>
      <c r="G490" s="1" t="s">
        <v>1266</v>
      </c>
      <c r="I490" s="1" t="s">
        <v>937</v>
      </c>
      <c r="J490" s="1" t="s">
        <v>101</v>
      </c>
      <c r="K490" s="3"/>
    </row>
    <row r="491" customFormat="false" ht="13.8" hidden="false" customHeight="false" outlineLevel="0" collapsed="false">
      <c r="A491" s="1" t="n">
        <f aca="false">A490+1</f>
        <v>490</v>
      </c>
      <c r="B491" s="1" t="s">
        <v>1267</v>
      </c>
      <c r="C491" s="1" t="n">
        <v>9133931016</v>
      </c>
      <c r="D491" s="1" t="n">
        <v>9133931016</v>
      </c>
      <c r="E491" s="1" t="s">
        <v>1268</v>
      </c>
      <c r="F491" s="1" t="s">
        <v>931</v>
      </c>
      <c r="I491" s="1" t="s">
        <v>937</v>
      </c>
      <c r="J491" s="1" t="s">
        <v>101</v>
      </c>
      <c r="K491" s="3"/>
    </row>
    <row r="492" customFormat="false" ht="13.8" hidden="false" customHeight="false" outlineLevel="0" collapsed="false">
      <c r="A492" s="1" t="n">
        <f aca="false">A491+1</f>
        <v>491</v>
      </c>
      <c r="B492" s="1" t="s">
        <v>1269</v>
      </c>
      <c r="C492" s="1" t="n">
        <v>9131916474</v>
      </c>
      <c r="D492" s="1" t="n">
        <v>9131916474</v>
      </c>
      <c r="E492" s="1" t="s">
        <v>1270</v>
      </c>
      <c r="F492" s="1" t="s">
        <v>931</v>
      </c>
      <c r="I492" s="1" t="s">
        <v>937</v>
      </c>
      <c r="J492" s="1" t="s">
        <v>101</v>
      </c>
      <c r="K492" s="3"/>
    </row>
    <row r="493" customFormat="false" ht="13.8" hidden="false" customHeight="false" outlineLevel="0" collapsed="false">
      <c r="A493" s="1" t="n">
        <f aca="false">A492+1</f>
        <v>492</v>
      </c>
      <c r="B493" s="1" t="s">
        <v>1271</v>
      </c>
      <c r="C493" s="1" t="n">
        <v>9133933275</v>
      </c>
      <c r="D493" s="1" t="n">
        <v>9133933275</v>
      </c>
      <c r="E493" s="1" t="s">
        <v>1272</v>
      </c>
      <c r="F493" s="1" t="s">
        <v>931</v>
      </c>
      <c r="I493" s="1" t="s">
        <v>937</v>
      </c>
      <c r="J493" s="1" t="s">
        <v>101</v>
      </c>
      <c r="K493" s="3"/>
    </row>
    <row r="494" customFormat="false" ht="13.8" hidden="false" customHeight="false" outlineLevel="0" collapsed="false">
      <c r="A494" s="1" t="n">
        <f aca="false">A493+1</f>
        <v>493</v>
      </c>
      <c r="B494" s="1" t="s">
        <v>1273</v>
      </c>
      <c r="C494" s="1" t="n">
        <v>9132927562</v>
      </c>
      <c r="D494" s="1" t="n">
        <v>9132927562</v>
      </c>
      <c r="E494" s="1" t="s">
        <v>1274</v>
      </c>
      <c r="F494" s="1" t="s">
        <v>931</v>
      </c>
      <c r="I494" s="1" t="s">
        <v>937</v>
      </c>
      <c r="J494" s="1" t="s">
        <v>101</v>
      </c>
      <c r="K494" s="3"/>
    </row>
    <row r="495" customFormat="false" ht="13.8" hidden="false" customHeight="false" outlineLevel="0" collapsed="false">
      <c r="A495" s="1" t="n">
        <f aca="false">A494+1</f>
        <v>494</v>
      </c>
      <c r="B495" s="1" t="s">
        <v>1275</v>
      </c>
      <c r="C495" s="1" t="n">
        <v>9133911269</v>
      </c>
      <c r="D495" s="1" t="n">
        <v>9133911269</v>
      </c>
      <c r="E495" s="1" t="s">
        <v>1276</v>
      </c>
      <c r="F495" s="1" t="s">
        <v>931</v>
      </c>
      <c r="I495" s="1" t="s">
        <v>940</v>
      </c>
      <c r="J495" s="1" t="s">
        <v>101</v>
      </c>
      <c r="K495" s="3"/>
    </row>
    <row r="496" customFormat="false" ht="13.8" hidden="false" customHeight="false" outlineLevel="0" collapsed="false">
      <c r="A496" s="1" t="n">
        <f aca="false">A495+1</f>
        <v>495</v>
      </c>
      <c r="B496" s="1" t="s">
        <v>1277</v>
      </c>
      <c r="C496" s="1" t="n">
        <v>9133930602</v>
      </c>
      <c r="D496" s="1" t="n">
        <v>9133930602</v>
      </c>
      <c r="E496" s="1" t="s">
        <v>1278</v>
      </c>
      <c r="F496" s="1" t="s">
        <v>931</v>
      </c>
      <c r="G496" s="1" t="s">
        <v>1279</v>
      </c>
      <c r="I496" s="1" t="s">
        <v>937</v>
      </c>
      <c r="J496" s="1" t="s">
        <v>101</v>
      </c>
      <c r="K496" s="3"/>
    </row>
    <row r="497" customFormat="false" ht="13.8" hidden="false" customHeight="false" outlineLevel="0" collapsed="false">
      <c r="A497" s="1" t="n">
        <f aca="false">A496+1</f>
        <v>496</v>
      </c>
      <c r="B497" s="1" t="s">
        <v>1280</v>
      </c>
      <c r="C497" s="1" t="n">
        <v>9131936361</v>
      </c>
      <c r="D497" s="1" t="n">
        <v>9131936361</v>
      </c>
      <c r="E497" s="1" t="s">
        <v>1281</v>
      </c>
      <c r="F497" s="1" t="s">
        <v>931</v>
      </c>
      <c r="I497" s="1" t="s">
        <v>961</v>
      </c>
      <c r="J497" s="1" t="s">
        <v>101</v>
      </c>
      <c r="K497" s="3"/>
    </row>
    <row r="498" customFormat="false" ht="13.8" hidden="false" customHeight="false" outlineLevel="0" collapsed="false">
      <c r="A498" s="1" t="n">
        <f aca="false">A497+1</f>
        <v>497</v>
      </c>
      <c r="B498" s="1" t="s">
        <v>1282</v>
      </c>
      <c r="C498" s="1" t="n">
        <v>9352348998</v>
      </c>
      <c r="D498" s="1" t="n">
        <v>9352348998</v>
      </c>
      <c r="E498" s="1" t="s">
        <v>1283</v>
      </c>
      <c r="F498" s="1" t="s">
        <v>931</v>
      </c>
      <c r="I498" s="1" t="s">
        <v>937</v>
      </c>
      <c r="J498" s="1" t="s">
        <v>101</v>
      </c>
      <c r="K498" s="3"/>
    </row>
    <row r="499" customFormat="false" ht="13.8" hidden="false" customHeight="false" outlineLevel="0" collapsed="false">
      <c r="A499" s="1" t="n">
        <f aca="false">A498+1</f>
        <v>498</v>
      </c>
      <c r="B499" s="1" t="s">
        <v>1284</v>
      </c>
      <c r="C499" s="1" t="n">
        <v>9131915274</v>
      </c>
      <c r="D499" s="1" t="n">
        <v>9131915274</v>
      </c>
      <c r="E499" s="1" t="s">
        <v>1285</v>
      </c>
      <c r="F499" s="1" t="s">
        <v>931</v>
      </c>
      <c r="I499" s="1" t="s">
        <v>961</v>
      </c>
      <c r="J499" s="1" t="s">
        <v>101</v>
      </c>
      <c r="K499" s="3"/>
    </row>
    <row r="500" customFormat="false" ht="13.8" hidden="false" customHeight="false" outlineLevel="0" collapsed="false">
      <c r="A500" s="1" t="n">
        <f aca="false">A499+1</f>
        <v>499</v>
      </c>
      <c r="B500" s="1" t="s">
        <v>1286</v>
      </c>
      <c r="C500" s="1" t="n">
        <v>9131923539</v>
      </c>
      <c r="D500" s="1" t="n">
        <v>9131923539</v>
      </c>
      <c r="E500" s="1" t="s">
        <v>1287</v>
      </c>
      <c r="F500" s="1" t="s">
        <v>931</v>
      </c>
      <c r="I500" s="1" t="s">
        <v>937</v>
      </c>
      <c r="J500" s="1" t="s">
        <v>101</v>
      </c>
      <c r="K500" s="3"/>
    </row>
    <row r="501" customFormat="false" ht="13.8" hidden="false" customHeight="false" outlineLevel="0" collapsed="false">
      <c r="A501" s="1" t="n">
        <f aca="false">A500+1</f>
        <v>500</v>
      </c>
      <c r="B501" s="1" t="s">
        <v>1288</v>
      </c>
      <c r="C501" s="1" t="n">
        <v>9132908316</v>
      </c>
      <c r="D501" s="1" t="n">
        <v>9132908316</v>
      </c>
      <c r="E501" s="1" t="s">
        <v>1289</v>
      </c>
      <c r="F501" s="1" t="s">
        <v>931</v>
      </c>
      <c r="I501" s="1" t="s">
        <v>1012</v>
      </c>
      <c r="J501" s="1" t="s">
        <v>101</v>
      </c>
      <c r="K501" s="3"/>
    </row>
    <row r="502" customFormat="false" ht="13.8" hidden="false" customHeight="false" outlineLevel="0" collapsed="false">
      <c r="A502" s="1" t="n">
        <f aca="false">A501+1</f>
        <v>501</v>
      </c>
      <c r="B502" s="1" t="s">
        <v>1290</v>
      </c>
      <c r="C502" s="1" t="n">
        <v>9121255210</v>
      </c>
      <c r="D502" s="1" t="n">
        <v>9121255210</v>
      </c>
      <c r="E502" s="1" t="s">
        <v>1291</v>
      </c>
      <c r="F502" s="1" t="s">
        <v>931</v>
      </c>
      <c r="I502" s="1" t="s">
        <v>937</v>
      </c>
      <c r="J502" s="1" t="s">
        <v>101</v>
      </c>
      <c r="K502" s="3"/>
    </row>
    <row r="503" customFormat="false" ht="13.8" hidden="false" customHeight="false" outlineLevel="0" collapsed="false">
      <c r="A503" s="1" t="n">
        <f aca="false">A502+1</f>
        <v>502</v>
      </c>
      <c r="B503" s="1" t="s">
        <v>1292</v>
      </c>
      <c r="C503" s="1" t="n">
        <v>9122784529</v>
      </c>
      <c r="D503" s="1" t="n">
        <v>9122784529</v>
      </c>
      <c r="E503" s="1" t="s">
        <v>1293</v>
      </c>
      <c r="F503" s="1" t="s">
        <v>931</v>
      </c>
      <c r="G503" s="1" t="s">
        <v>1294</v>
      </c>
      <c r="I503" s="1" t="s">
        <v>945</v>
      </c>
      <c r="J503" s="1" t="s">
        <v>101</v>
      </c>
      <c r="K503" s="3"/>
    </row>
    <row r="504" customFormat="false" ht="13.8" hidden="false" customHeight="false" outlineLevel="0" collapsed="false">
      <c r="A504" s="1" t="n">
        <f aca="false">A503+1</f>
        <v>503</v>
      </c>
      <c r="B504" s="1" t="s">
        <v>1295</v>
      </c>
      <c r="C504" s="1" t="n">
        <v>9133931172</v>
      </c>
      <c r="D504" s="1" t="n">
        <v>9133931172</v>
      </c>
      <c r="E504" s="1" t="s">
        <v>1296</v>
      </c>
      <c r="F504" s="1" t="s">
        <v>931</v>
      </c>
      <c r="I504" s="1" t="s">
        <v>937</v>
      </c>
      <c r="J504" s="1" t="s">
        <v>101</v>
      </c>
      <c r="K504" s="3"/>
    </row>
    <row r="505" customFormat="false" ht="13.8" hidden="false" customHeight="false" outlineLevel="0" collapsed="false">
      <c r="A505" s="1" t="n">
        <f aca="false">A504+1</f>
        <v>504</v>
      </c>
      <c r="B505" s="1" t="s">
        <v>1297</v>
      </c>
      <c r="C505" s="1" t="n">
        <v>9131917783</v>
      </c>
      <c r="D505" s="1" t="n">
        <v>9131917783</v>
      </c>
      <c r="E505" s="1" t="s">
        <v>1298</v>
      </c>
      <c r="F505" s="1" t="s">
        <v>931</v>
      </c>
      <c r="G505" s="1" t="s">
        <v>1299</v>
      </c>
      <c r="I505" s="1" t="s">
        <v>937</v>
      </c>
      <c r="J505" s="1" t="s">
        <v>101</v>
      </c>
      <c r="K505" s="3"/>
    </row>
    <row r="506" customFormat="false" ht="13.8" hidden="false" customHeight="false" outlineLevel="0" collapsed="false">
      <c r="A506" s="1" t="n">
        <f aca="false">A505+1</f>
        <v>505</v>
      </c>
      <c r="B506" s="1" t="s">
        <v>1300</v>
      </c>
      <c r="C506" s="1" t="n">
        <v>9133919487</v>
      </c>
      <c r="D506" s="1" t="n">
        <v>9133919487</v>
      </c>
      <c r="E506" s="1" t="s">
        <v>1301</v>
      </c>
      <c r="F506" s="1" t="s">
        <v>931</v>
      </c>
      <c r="I506" s="1" t="s">
        <v>937</v>
      </c>
      <c r="J506" s="1" t="s">
        <v>101</v>
      </c>
      <c r="K506" s="3"/>
    </row>
    <row r="507" customFormat="false" ht="13.8" hidden="false" customHeight="false" outlineLevel="0" collapsed="false">
      <c r="A507" s="1" t="n">
        <f aca="false">A506+1</f>
        <v>506</v>
      </c>
      <c r="B507" s="1" t="s">
        <v>1302</v>
      </c>
      <c r="C507" s="1" t="n">
        <v>9133914190</v>
      </c>
      <c r="D507" s="1" t="n">
        <v>9133914190</v>
      </c>
      <c r="E507" s="1" t="s">
        <v>1303</v>
      </c>
      <c r="F507" s="1" t="s">
        <v>931</v>
      </c>
      <c r="I507" s="1" t="s">
        <v>937</v>
      </c>
      <c r="J507" s="1" t="s">
        <v>101</v>
      </c>
      <c r="K507" s="3"/>
    </row>
    <row r="508" customFormat="false" ht="13.8" hidden="false" customHeight="false" outlineLevel="0" collapsed="false">
      <c r="A508" s="1" t="n">
        <f aca="false">A507+1</f>
        <v>507</v>
      </c>
      <c r="B508" s="1" t="s">
        <v>1304</v>
      </c>
      <c r="C508" s="1" t="n">
        <v>9131911808</v>
      </c>
      <c r="D508" s="1" t="n">
        <v>9131911808</v>
      </c>
      <c r="E508" s="1" t="s">
        <v>1305</v>
      </c>
      <c r="F508" s="1" t="s">
        <v>931</v>
      </c>
      <c r="I508" s="1" t="s">
        <v>937</v>
      </c>
      <c r="J508" s="1" t="s">
        <v>101</v>
      </c>
      <c r="K508" s="3"/>
    </row>
    <row r="509" customFormat="false" ht="13.8" hidden="false" customHeight="false" outlineLevel="0" collapsed="false">
      <c r="A509" s="1" t="n">
        <f aca="false">A508+1</f>
        <v>508</v>
      </c>
      <c r="B509" s="1" t="s">
        <v>1306</v>
      </c>
      <c r="C509" s="1" t="n">
        <v>9132922644</v>
      </c>
      <c r="D509" s="1" t="n">
        <v>9132922644</v>
      </c>
      <c r="E509" s="1" t="s">
        <v>1307</v>
      </c>
      <c r="F509" s="1" t="s">
        <v>931</v>
      </c>
      <c r="I509" s="1" t="s">
        <v>961</v>
      </c>
      <c r="J509" s="1" t="s">
        <v>101</v>
      </c>
      <c r="K509" s="3"/>
    </row>
    <row r="510" customFormat="false" ht="13.8" hidden="false" customHeight="false" outlineLevel="0" collapsed="false">
      <c r="A510" s="1" t="n">
        <f aca="false">A509+1</f>
        <v>509</v>
      </c>
      <c r="B510" s="1" t="s">
        <v>1308</v>
      </c>
      <c r="C510" s="1" t="n">
        <v>9138915136</v>
      </c>
      <c r="D510" s="1" t="n">
        <v>9138915136</v>
      </c>
      <c r="E510" s="1" t="s">
        <v>1309</v>
      </c>
      <c r="F510" s="1" t="s">
        <v>931</v>
      </c>
      <c r="I510" s="1" t="s">
        <v>961</v>
      </c>
      <c r="J510" s="1" t="s">
        <v>101</v>
      </c>
      <c r="K510" s="3"/>
    </row>
    <row r="511" customFormat="false" ht="13.8" hidden="false" customHeight="false" outlineLevel="0" collapsed="false">
      <c r="A511" s="1" t="n">
        <f aca="false">A510+1</f>
        <v>510</v>
      </c>
      <c r="B511" s="1" t="s">
        <v>1310</v>
      </c>
      <c r="C511" s="1" t="n">
        <v>9133932201</v>
      </c>
      <c r="D511" s="1" t="n">
        <v>9133932201</v>
      </c>
      <c r="E511" s="1" t="s">
        <v>1311</v>
      </c>
      <c r="F511" s="1" t="s">
        <v>931</v>
      </c>
      <c r="G511" s="1" t="s">
        <v>1312</v>
      </c>
      <c r="I511" s="1" t="s">
        <v>937</v>
      </c>
      <c r="J511" s="1" t="s">
        <v>101</v>
      </c>
      <c r="K511" s="3"/>
    </row>
    <row r="512" customFormat="false" ht="13.8" hidden="false" customHeight="false" outlineLevel="0" collapsed="false">
      <c r="A512" s="1" t="n">
        <f aca="false">A511+1</f>
        <v>511</v>
      </c>
      <c r="B512" s="1" t="s">
        <v>1313</v>
      </c>
      <c r="C512" s="1" t="n">
        <v>9131913373</v>
      </c>
      <c r="D512" s="1" t="n">
        <v>9131913373</v>
      </c>
      <c r="E512" s="1" t="s">
        <v>1314</v>
      </c>
      <c r="F512" s="1" t="s">
        <v>931</v>
      </c>
      <c r="G512" s="1" t="s">
        <v>1315</v>
      </c>
      <c r="I512" s="1" t="s">
        <v>937</v>
      </c>
      <c r="J512" s="1" t="s">
        <v>101</v>
      </c>
      <c r="K512" s="3"/>
    </row>
    <row r="513" customFormat="false" ht="13.8" hidden="false" customHeight="false" outlineLevel="0" collapsed="false">
      <c r="A513" s="1" t="n">
        <f aca="false">A512+1</f>
        <v>512</v>
      </c>
      <c r="B513" s="1" t="s">
        <v>1316</v>
      </c>
      <c r="C513" s="1" t="n">
        <v>9133931389</v>
      </c>
      <c r="D513" s="1" t="n">
        <v>9133931389</v>
      </c>
      <c r="E513" s="1" t="s">
        <v>1317</v>
      </c>
      <c r="F513" s="1" t="s">
        <v>931</v>
      </c>
      <c r="I513" s="1" t="s">
        <v>937</v>
      </c>
      <c r="J513" s="1" t="s">
        <v>101</v>
      </c>
      <c r="K513" s="3"/>
    </row>
    <row r="514" customFormat="false" ht="13.8" hidden="false" customHeight="false" outlineLevel="0" collapsed="false">
      <c r="A514" s="1" t="n">
        <f aca="false">A513+1</f>
        <v>513</v>
      </c>
      <c r="B514" s="1" t="s">
        <v>1318</v>
      </c>
      <c r="C514" s="1" t="n">
        <v>9125266974</v>
      </c>
      <c r="D514" s="1" t="n">
        <v>9125266974</v>
      </c>
      <c r="E514" s="1" t="s">
        <v>1319</v>
      </c>
      <c r="F514" s="1" t="s">
        <v>931</v>
      </c>
      <c r="G514" s="1" t="s">
        <v>1320</v>
      </c>
      <c r="I514" s="1" t="s">
        <v>945</v>
      </c>
      <c r="J514" s="1" t="s">
        <v>101</v>
      </c>
      <c r="K514" s="3"/>
    </row>
    <row r="515" customFormat="false" ht="13.8" hidden="false" customHeight="false" outlineLevel="0" collapsed="false">
      <c r="A515" s="1" t="n">
        <f aca="false">A514+1</f>
        <v>514</v>
      </c>
      <c r="B515" s="1" t="s">
        <v>1321</v>
      </c>
      <c r="C515" s="1" t="n">
        <v>9132922762</v>
      </c>
      <c r="D515" s="1" t="n">
        <v>9132922762</v>
      </c>
      <c r="E515" s="1" t="s">
        <v>1322</v>
      </c>
      <c r="F515" s="1" t="s">
        <v>931</v>
      </c>
      <c r="I515" s="1" t="s">
        <v>1012</v>
      </c>
      <c r="J515" s="1" t="s">
        <v>101</v>
      </c>
      <c r="K515" s="3"/>
    </row>
    <row r="516" customFormat="false" ht="13.8" hidden="false" customHeight="false" outlineLevel="0" collapsed="false">
      <c r="A516" s="1" t="n">
        <f aca="false">A515+1</f>
        <v>515</v>
      </c>
      <c r="B516" s="1" t="s">
        <v>1323</v>
      </c>
      <c r="C516" s="1" t="n">
        <v>9131934788</v>
      </c>
      <c r="D516" s="1" t="n">
        <v>9131934788</v>
      </c>
      <c r="E516" s="1" t="s">
        <v>1324</v>
      </c>
      <c r="F516" s="1" t="s">
        <v>931</v>
      </c>
      <c r="I516" s="1" t="s">
        <v>937</v>
      </c>
      <c r="J516" s="1" t="s">
        <v>101</v>
      </c>
      <c r="K516" s="3"/>
    </row>
    <row r="517" customFormat="false" ht="13.8" hidden="false" customHeight="false" outlineLevel="0" collapsed="false">
      <c r="A517" s="1" t="n">
        <f aca="false">A516+1</f>
        <v>516</v>
      </c>
      <c r="B517" s="1" t="s">
        <v>1325</v>
      </c>
      <c r="C517" s="1" t="n">
        <v>9132920412</v>
      </c>
      <c r="D517" s="1" t="n">
        <v>9132920412</v>
      </c>
      <c r="E517" s="1" t="s">
        <v>1326</v>
      </c>
      <c r="F517" s="1" t="s">
        <v>931</v>
      </c>
      <c r="I517" s="1" t="s">
        <v>1072</v>
      </c>
      <c r="J517" s="1" t="s">
        <v>101</v>
      </c>
      <c r="K517" s="3"/>
    </row>
    <row r="518" customFormat="false" ht="13.8" hidden="false" customHeight="false" outlineLevel="0" collapsed="false">
      <c r="A518" s="1" t="n">
        <f aca="false">A517+1</f>
        <v>517</v>
      </c>
      <c r="B518" s="1" t="s">
        <v>1327</v>
      </c>
      <c r="C518" s="1" t="n">
        <v>9133915866</v>
      </c>
      <c r="D518" s="1" t="n">
        <v>9133915866</v>
      </c>
      <c r="E518" s="1" t="s">
        <v>1328</v>
      </c>
      <c r="F518" s="1" t="s">
        <v>931</v>
      </c>
      <c r="I518" s="1" t="s">
        <v>945</v>
      </c>
      <c r="J518" s="1" t="s">
        <v>101</v>
      </c>
      <c r="K518" s="3"/>
    </row>
    <row r="519" customFormat="false" ht="13.8" hidden="false" customHeight="false" outlineLevel="0" collapsed="false">
      <c r="A519" s="1" t="n">
        <f aca="false">A518+1</f>
        <v>518</v>
      </c>
      <c r="B519" s="1" t="s">
        <v>1329</v>
      </c>
      <c r="C519" s="1" t="n">
        <v>9131932405</v>
      </c>
      <c r="D519" s="1" t="n">
        <v>9131932405</v>
      </c>
      <c r="E519" s="1" t="s">
        <v>1330</v>
      </c>
      <c r="F519" s="1" t="s">
        <v>931</v>
      </c>
      <c r="I519" s="1" t="s">
        <v>937</v>
      </c>
      <c r="J519" s="1" t="s">
        <v>101</v>
      </c>
      <c r="K519" s="3"/>
    </row>
    <row r="520" customFormat="false" ht="13.8" hidden="false" customHeight="false" outlineLevel="0" collapsed="false">
      <c r="A520" s="1" t="n">
        <f aca="false">A519+1</f>
        <v>519</v>
      </c>
      <c r="B520" s="1" t="s">
        <v>1331</v>
      </c>
      <c r="C520" s="1" t="n">
        <v>9131453100</v>
      </c>
      <c r="D520" s="1" t="n">
        <v>9131453100</v>
      </c>
      <c r="E520" s="1" t="s">
        <v>1332</v>
      </c>
      <c r="F520" s="1" t="s">
        <v>931</v>
      </c>
      <c r="G520" s="1" t="s">
        <v>1333</v>
      </c>
      <c r="I520" s="1" t="s">
        <v>937</v>
      </c>
      <c r="J520" s="1" t="s">
        <v>101</v>
      </c>
      <c r="K520" s="3"/>
    </row>
    <row r="521" customFormat="false" ht="13.8" hidden="false" customHeight="false" outlineLevel="0" collapsed="false">
      <c r="A521" s="1" t="n">
        <f aca="false">A520+1</f>
        <v>520</v>
      </c>
      <c r="B521" s="1" t="s">
        <v>1334</v>
      </c>
      <c r="C521" s="1" t="n">
        <v>9133934106</v>
      </c>
      <c r="D521" s="1" t="n">
        <v>9133934106</v>
      </c>
      <c r="E521" s="1" t="s">
        <v>1335</v>
      </c>
      <c r="F521" s="1" t="s">
        <v>931</v>
      </c>
      <c r="I521" s="1" t="s">
        <v>937</v>
      </c>
      <c r="J521" s="1" t="s">
        <v>101</v>
      </c>
      <c r="K521" s="3"/>
    </row>
    <row r="522" customFormat="false" ht="13.8" hidden="false" customHeight="false" outlineLevel="0" collapsed="false">
      <c r="A522" s="1" t="n">
        <f aca="false">A521+1</f>
        <v>521</v>
      </c>
      <c r="B522" s="1" t="s">
        <v>1336</v>
      </c>
      <c r="C522" s="1" t="n">
        <v>9133937394</v>
      </c>
      <c r="D522" s="1" t="n">
        <v>9133937394</v>
      </c>
      <c r="E522" s="1" t="s">
        <v>1337</v>
      </c>
      <c r="F522" s="1" t="s">
        <v>931</v>
      </c>
      <c r="I522" s="1" t="s">
        <v>940</v>
      </c>
      <c r="J522" s="1" t="s">
        <v>101</v>
      </c>
      <c r="K522" s="3"/>
    </row>
    <row r="523" customFormat="false" ht="13.8" hidden="false" customHeight="false" outlineLevel="0" collapsed="false">
      <c r="A523" s="1" t="n">
        <f aca="false">A522+1</f>
        <v>522</v>
      </c>
      <c r="B523" s="1" t="s">
        <v>1338</v>
      </c>
      <c r="C523" s="1" t="n">
        <v>9132924146</v>
      </c>
      <c r="D523" s="1" t="n">
        <v>9132924146</v>
      </c>
      <c r="E523" s="1" t="s">
        <v>1339</v>
      </c>
      <c r="F523" s="1" t="s">
        <v>931</v>
      </c>
      <c r="I523" s="1" t="s">
        <v>1012</v>
      </c>
      <c r="J523" s="1" t="s">
        <v>101</v>
      </c>
      <c r="K523" s="3"/>
    </row>
    <row r="524" customFormat="false" ht="13.8" hidden="false" customHeight="false" outlineLevel="0" collapsed="false">
      <c r="A524" s="1" t="n">
        <f aca="false">A523+1</f>
        <v>523</v>
      </c>
      <c r="B524" s="1" t="s">
        <v>1340</v>
      </c>
      <c r="C524" s="1" t="n">
        <v>9132903010</v>
      </c>
      <c r="D524" s="1" t="n">
        <v>9132903010</v>
      </c>
      <c r="E524" s="1" t="s">
        <v>1341</v>
      </c>
      <c r="F524" s="1" t="s">
        <v>931</v>
      </c>
      <c r="I524" s="1" t="s">
        <v>937</v>
      </c>
      <c r="J524" s="1" t="s">
        <v>101</v>
      </c>
      <c r="K524" s="3"/>
    </row>
    <row r="525" customFormat="false" ht="13.8" hidden="false" customHeight="false" outlineLevel="0" collapsed="false">
      <c r="A525" s="1" t="n">
        <f aca="false">A524+1</f>
        <v>524</v>
      </c>
      <c r="B525" s="1" t="s">
        <v>1342</v>
      </c>
      <c r="C525" s="1" t="n">
        <v>9133914105</v>
      </c>
      <c r="D525" s="1" t="n">
        <v>9133914105</v>
      </c>
      <c r="E525" s="1" t="s">
        <v>1343</v>
      </c>
      <c r="F525" s="1" t="s">
        <v>931</v>
      </c>
      <c r="I525" s="1" t="s">
        <v>945</v>
      </c>
      <c r="J525" s="1" t="s">
        <v>101</v>
      </c>
      <c r="K525" s="3"/>
    </row>
    <row r="526" customFormat="false" ht="13.8" hidden="false" customHeight="false" outlineLevel="0" collapsed="false">
      <c r="A526" s="1" t="n">
        <f aca="false">A525+1</f>
        <v>525</v>
      </c>
      <c r="B526" s="1" t="s">
        <v>1344</v>
      </c>
      <c r="C526" s="1" t="n">
        <v>9131932987</v>
      </c>
      <c r="D526" s="1" t="n">
        <v>9131932987</v>
      </c>
      <c r="E526" s="1" t="s">
        <v>1345</v>
      </c>
      <c r="F526" s="1" t="s">
        <v>931</v>
      </c>
      <c r="I526" s="1" t="s">
        <v>961</v>
      </c>
      <c r="J526" s="1" t="s">
        <v>101</v>
      </c>
      <c r="K526" s="3"/>
    </row>
    <row r="527" customFormat="false" ht="13.8" hidden="false" customHeight="false" outlineLevel="0" collapsed="false">
      <c r="A527" s="1" t="n">
        <f aca="false">A526+1</f>
        <v>526</v>
      </c>
      <c r="B527" s="1" t="s">
        <v>1346</v>
      </c>
      <c r="C527" s="1" t="n">
        <v>9131915258</v>
      </c>
      <c r="D527" s="1" t="n">
        <v>9131915258</v>
      </c>
      <c r="E527" s="1" t="s">
        <v>1347</v>
      </c>
      <c r="F527" s="1" t="s">
        <v>931</v>
      </c>
      <c r="G527" s="1" t="s">
        <v>1348</v>
      </c>
      <c r="I527" s="1" t="s">
        <v>945</v>
      </c>
      <c r="J527" s="1" t="s">
        <v>101</v>
      </c>
      <c r="K527" s="3"/>
    </row>
    <row r="528" customFormat="false" ht="13.8" hidden="false" customHeight="false" outlineLevel="0" collapsed="false">
      <c r="A528" s="1" t="n">
        <f aca="false">A527+1</f>
        <v>527</v>
      </c>
      <c r="B528" s="1" t="s">
        <v>1349</v>
      </c>
      <c r="C528" s="1" t="n">
        <v>9131913350</v>
      </c>
      <c r="D528" s="1" t="n">
        <v>9131913350</v>
      </c>
      <c r="E528" s="1" t="s">
        <v>1350</v>
      </c>
      <c r="F528" s="1" t="s">
        <v>931</v>
      </c>
      <c r="I528" s="1" t="s">
        <v>937</v>
      </c>
      <c r="J528" s="1" t="s">
        <v>101</v>
      </c>
      <c r="K528" s="3"/>
    </row>
    <row r="529" customFormat="false" ht="13.8" hidden="false" customHeight="false" outlineLevel="0" collapsed="false">
      <c r="A529" s="1" t="n">
        <f aca="false">A528+1</f>
        <v>528</v>
      </c>
      <c r="B529" s="1" t="s">
        <v>1351</v>
      </c>
      <c r="C529" s="1" t="n">
        <v>9121877942</v>
      </c>
      <c r="D529" s="1" t="n">
        <v>9121877942</v>
      </c>
      <c r="E529" s="1" t="s">
        <v>1352</v>
      </c>
      <c r="F529" s="1" t="s">
        <v>931</v>
      </c>
      <c r="I529" s="1" t="s">
        <v>1003</v>
      </c>
      <c r="J529" s="1" t="s">
        <v>101</v>
      </c>
      <c r="K529" s="3"/>
    </row>
    <row r="530" customFormat="false" ht="13.8" hidden="false" customHeight="false" outlineLevel="0" collapsed="false">
      <c r="A530" s="1" t="n">
        <f aca="false">A529+1</f>
        <v>529</v>
      </c>
      <c r="B530" s="1" t="s">
        <v>1353</v>
      </c>
      <c r="C530" s="1" t="n">
        <v>9132901996</v>
      </c>
      <c r="D530" s="1" t="n">
        <v>9132901996</v>
      </c>
      <c r="E530" s="1" t="s">
        <v>1354</v>
      </c>
      <c r="F530" s="1" t="s">
        <v>931</v>
      </c>
      <c r="I530" s="1" t="s">
        <v>937</v>
      </c>
      <c r="J530" s="1" t="s">
        <v>101</v>
      </c>
      <c r="K530" s="3"/>
    </row>
    <row r="531" customFormat="false" ht="13.8" hidden="false" customHeight="false" outlineLevel="0" collapsed="false">
      <c r="A531" s="1" t="n">
        <f aca="false">A530+1</f>
        <v>530</v>
      </c>
      <c r="B531" s="1" t="s">
        <v>1355</v>
      </c>
      <c r="C531" s="1" t="n">
        <v>9133922993</v>
      </c>
      <c r="D531" s="1" t="n">
        <v>9133922993</v>
      </c>
      <c r="E531" s="1" t="s">
        <v>1356</v>
      </c>
      <c r="F531" s="1" t="s">
        <v>931</v>
      </c>
      <c r="I531" s="1" t="s">
        <v>945</v>
      </c>
      <c r="J531" s="1" t="s">
        <v>101</v>
      </c>
      <c r="K531" s="3"/>
    </row>
    <row r="532" customFormat="false" ht="13.8" hidden="false" customHeight="false" outlineLevel="0" collapsed="false">
      <c r="A532" s="1" t="n">
        <f aca="false">A531+1</f>
        <v>531</v>
      </c>
      <c r="B532" s="1" t="s">
        <v>1357</v>
      </c>
      <c r="C532" s="1" t="n">
        <v>9132908419</v>
      </c>
      <c r="D532" s="1" t="n">
        <v>9132908419</v>
      </c>
      <c r="E532" s="1" t="s">
        <v>1358</v>
      </c>
      <c r="F532" s="1" t="s">
        <v>931</v>
      </c>
      <c r="G532" s="1" t="s">
        <v>1359</v>
      </c>
      <c r="I532" s="1" t="s">
        <v>961</v>
      </c>
      <c r="J532" s="1" t="s">
        <v>101</v>
      </c>
      <c r="K532" s="3"/>
    </row>
    <row r="533" customFormat="false" ht="13.8" hidden="false" customHeight="false" outlineLevel="0" collapsed="false">
      <c r="A533" s="1" t="n">
        <f aca="false">A532+1</f>
        <v>532</v>
      </c>
      <c r="B533" s="1" t="s">
        <v>1360</v>
      </c>
      <c r="C533" s="1" t="n">
        <v>9113410587</v>
      </c>
      <c r="D533" s="1" t="n">
        <v>9113410587</v>
      </c>
      <c r="E533" s="1" t="s">
        <v>1361</v>
      </c>
      <c r="F533" s="1" t="s">
        <v>931</v>
      </c>
      <c r="G533" s="1" t="s">
        <v>1362</v>
      </c>
      <c r="I533" s="1" t="s">
        <v>937</v>
      </c>
      <c r="J533" s="1" t="s">
        <v>101</v>
      </c>
      <c r="K533" s="3"/>
    </row>
    <row r="534" customFormat="false" ht="13.8" hidden="false" customHeight="false" outlineLevel="0" collapsed="false">
      <c r="A534" s="1" t="n">
        <f aca="false">A533+1</f>
        <v>533</v>
      </c>
      <c r="B534" s="1" t="s">
        <v>1363</v>
      </c>
      <c r="C534" s="1" t="n">
        <v>9123157236</v>
      </c>
      <c r="D534" s="1" t="n">
        <v>9123157236</v>
      </c>
      <c r="E534" s="1" t="s">
        <v>1364</v>
      </c>
      <c r="F534" s="1" t="s">
        <v>931</v>
      </c>
      <c r="G534" s="1" t="s">
        <v>1365</v>
      </c>
      <c r="I534" s="1" t="s">
        <v>945</v>
      </c>
      <c r="J534" s="1" t="s">
        <v>101</v>
      </c>
      <c r="K534" s="3"/>
    </row>
    <row r="535" customFormat="false" ht="13.8" hidden="false" customHeight="false" outlineLevel="0" collapsed="false">
      <c r="A535" s="1" t="n">
        <f aca="false">A534+1</f>
        <v>534</v>
      </c>
      <c r="B535" s="1" t="s">
        <v>1366</v>
      </c>
      <c r="C535" s="1" t="n">
        <v>9133402335</v>
      </c>
      <c r="D535" s="1" t="n">
        <v>9133402335</v>
      </c>
      <c r="E535" s="1" t="s">
        <v>1367</v>
      </c>
      <c r="F535" s="1" t="s">
        <v>931</v>
      </c>
      <c r="G535" s="1" t="s">
        <v>1368</v>
      </c>
      <c r="I535" s="1" t="s">
        <v>1369</v>
      </c>
      <c r="J535" s="1" t="s">
        <v>101</v>
      </c>
      <c r="K535" s="3"/>
    </row>
    <row r="536" customFormat="false" ht="13.8" hidden="false" customHeight="false" outlineLevel="0" collapsed="false">
      <c r="A536" s="1" t="n">
        <f aca="false">A535+1</f>
        <v>535</v>
      </c>
      <c r="B536" s="1" t="s">
        <v>1370</v>
      </c>
      <c r="C536" s="1" t="n">
        <v>9131917091</v>
      </c>
      <c r="D536" s="1" t="n">
        <v>9131917091</v>
      </c>
      <c r="E536" s="1" t="s">
        <v>1371</v>
      </c>
      <c r="F536" s="1" t="s">
        <v>931</v>
      </c>
      <c r="I536" s="1" t="s">
        <v>1086</v>
      </c>
      <c r="J536" s="1" t="s">
        <v>101</v>
      </c>
      <c r="K536" s="3"/>
    </row>
    <row r="537" customFormat="false" ht="13.8" hidden="false" customHeight="false" outlineLevel="0" collapsed="false">
      <c r="A537" s="1" t="n">
        <f aca="false">A536+1</f>
        <v>536</v>
      </c>
      <c r="B537" s="1" t="s">
        <v>1372</v>
      </c>
      <c r="C537" s="1" t="n">
        <v>9125848971</v>
      </c>
      <c r="D537" s="1" t="n">
        <v>9125848971</v>
      </c>
      <c r="E537" s="1" t="s">
        <v>1373</v>
      </c>
      <c r="F537" s="1" t="s">
        <v>931</v>
      </c>
      <c r="I537" s="1" t="s">
        <v>945</v>
      </c>
      <c r="J537" s="1" t="s">
        <v>101</v>
      </c>
      <c r="K537" s="3"/>
    </row>
    <row r="538" customFormat="false" ht="13.8" hidden="false" customHeight="false" outlineLevel="0" collapsed="false">
      <c r="A538" s="1" t="n">
        <f aca="false">A537+1</f>
        <v>537</v>
      </c>
      <c r="B538" s="1" t="s">
        <v>1374</v>
      </c>
      <c r="C538" s="1" t="n">
        <v>9133476651</v>
      </c>
      <c r="D538" s="1" t="n">
        <v>9133476651</v>
      </c>
      <c r="E538" s="1" t="s">
        <v>1375</v>
      </c>
      <c r="F538" s="1" t="s">
        <v>931</v>
      </c>
      <c r="I538" s="1" t="s">
        <v>937</v>
      </c>
      <c r="J538" s="1" t="s">
        <v>101</v>
      </c>
      <c r="K538" s="3"/>
    </row>
    <row r="539" customFormat="false" ht="13.8" hidden="false" customHeight="false" outlineLevel="0" collapsed="false">
      <c r="A539" s="1" t="n">
        <f aca="false">A538+1</f>
        <v>538</v>
      </c>
      <c r="B539" s="1" t="s">
        <v>1376</v>
      </c>
      <c r="C539" s="1" t="n">
        <v>9133902917</v>
      </c>
      <c r="D539" s="1" t="n">
        <v>9133902917</v>
      </c>
      <c r="E539" s="1" t="s">
        <v>1377</v>
      </c>
      <c r="F539" s="1" t="s">
        <v>931</v>
      </c>
      <c r="I539" s="1" t="s">
        <v>961</v>
      </c>
      <c r="J539" s="1" t="s">
        <v>101</v>
      </c>
      <c r="K539" s="3"/>
    </row>
    <row r="540" customFormat="false" ht="13.8" hidden="false" customHeight="false" outlineLevel="0" collapsed="false">
      <c r="A540" s="1" t="n">
        <f aca="false">A539+1</f>
        <v>539</v>
      </c>
      <c r="B540" s="1" t="s">
        <v>1378</v>
      </c>
      <c r="C540" s="1" t="n">
        <v>9131526018</v>
      </c>
      <c r="D540" s="1" t="n">
        <v>9131526018</v>
      </c>
      <c r="E540" s="1" t="s">
        <v>1379</v>
      </c>
      <c r="F540" s="1" t="s">
        <v>931</v>
      </c>
      <c r="I540" s="1" t="s">
        <v>1072</v>
      </c>
      <c r="J540" s="1" t="s">
        <v>101</v>
      </c>
      <c r="K540" s="3"/>
    </row>
    <row r="541" customFormat="false" ht="13.8" hidden="false" customHeight="false" outlineLevel="0" collapsed="false">
      <c r="A541" s="1" t="n">
        <f aca="false">A540+1</f>
        <v>540</v>
      </c>
      <c r="B541" s="1" t="s">
        <v>1380</v>
      </c>
      <c r="C541" s="1" t="n">
        <v>9177129714</v>
      </c>
      <c r="D541" s="1" t="n">
        <v>9177129714</v>
      </c>
      <c r="E541" s="1" t="s">
        <v>1381</v>
      </c>
      <c r="F541" s="1" t="s">
        <v>931</v>
      </c>
      <c r="I541" s="1" t="s">
        <v>945</v>
      </c>
      <c r="J541" s="1" t="s">
        <v>101</v>
      </c>
      <c r="K541" s="3"/>
    </row>
    <row r="542" customFormat="false" ht="13.8" hidden="false" customHeight="false" outlineLevel="0" collapsed="false">
      <c r="A542" s="1" t="n">
        <f aca="false">A541+1</f>
        <v>541</v>
      </c>
      <c r="B542" s="1" t="s">
        <v>1382</v>
      </c>
      <c r="C542" s="1" t="n">
        <v>9131912319</v>
      </c>
      <c r="D542" s="1" t="n">
        <v>9131912319</v>
      </c>
      <c r="E542" s="1" t="s">
        <v>1383</v>
      </c>
      <c r="F542" s="1" t="s">
        <v>931</v>
      </c>
      <c r="I542" s="1" t="s">
        <v>937</v>
      </c>
      <c r="J542" s="1" t="s">
        <v>101</v>
      </c>
      <c r="K542" s="3"/>
    </row>
    <row r="543" customFormat="false" ht="13.8" hidden="false" customHeight="false" outlineLevel="0" collapsed="false">
      <c r="A543" s="1" t="n">
        <f aca="false">A542+1</f>
        <v>542</v>
      </c>
      <c r="B543" s="1" t="s">
        <v>1384</v>
      </c>
      <c r="C543" s="1" t="n">
        <v>9133910399</v>
      </c>
      <c r="D543" s="1" t="n">
        <v>9133910399</v>
      </c>
      <c r="E543" s="1" t="s">
        <v>1385</v>
      </c>
      <c r="F543" s="1" t="s">
        <v>931</v>
      </c>
      <c r="G543" s="1" t="s">
        <v>1386</v>
      </c>
      <c r="I543" s="1" t="s">
        <v>1387</v>
      </c>
      <c r="J543" s="1" t="s">
        <v>101</v>
      </c>
      <c r="K543" s="3"/>
    </row>
    <row r="544" customFormat="false" ht="13.8" hidden="false" customHeight="false" outlineLevel="0" collapsed="false">
      <c r="A544" s="1" t="n">
        <f aca="false">A543+1</f>
        <v>543</v>
      </c>
      <c r="B544" s="1" t="s">
        <v>1388</v>
      </c>
      <c r="C544" s="1" t="n">
        <v>9131914407</v>
      </c>
      <c r="D544" s="1" t="n">
        <v>9131914407</v>
      </c>
      <c r="E544" s="1" t="s">
        <v>1389</v>
      </c>
      <c r="F544" s="1" t="s">
        <v>931</v>
      </c>
      <c r="I544" s="1" t="s">
        <v>940</v>
      </c>
      <c r="J544" s="1" t="s">
        <v>101</v>
      </c>
      <c r="K544" s="3"/>
    </row>
    <row r="545" customFormat="false" ht="13.8" hidden="false" customHeight="false" outlineLevel="0" collapsed="false">
      <c r="A545" s="1" t="n">
        <f aca="false">A544+1</f>
        <v>544</v>
      </c>
      <c r="B545" s="1" t="s">
        <v>1390</v>
      </c>
      <c r="C545" s="1" t="n">
        <v>9133405870</v>
      </c>
      <c r="D545" s="1" t="n">
        <v>9133405870</v>
      </c>
      <c r="E545" s="1" t="s">
        <v>1391</v>
      </c>
      <c r="F545" s="1" t="s">
        <v>931</v>
      </c>
      <c r="I545" s="1" t="s">
        <v>937</v>
      </c>
      <c r="J545" s="1" t="s">
        <v>101</v>
      </c>
      <c r="K545" s="3"/>
    </row>
    <row r="546" customFormat="false" ht="13.8" hidden="false" customHeight="false" outlineLevel="0" collapsed="false">
      <c r="A546" s="1" t="n">
        <f aca="false">A545+1</f>
        <v>545</v>
      </c>
      <c r="B546" s="1" t="s">
        <v>1392</v>
      </c>
      <c r="C546" s="1" t="n">
        <v>9127363844</v>
      </c>
      <c r="D546" s="1" t="n">
        <v>9127363844</v>
      </c>
      <c r="E546" s="1" t="s">
        <v>1393</v>
      </c>
      <c r="F546" s="1" t="s">
        <v>931</v>
      </c>
      <c r="G546" s="1" t="s">
        <v>1394</v>
      </c>
      <c r="I546" s="1" t="s">
        <v>937</v>
      </c>
      <c r="J546" s="1" t="s">
        <v>101</v>
      </c>
      <c r="K546" s="3"/>
    </row>
    <row r="547" customFormat="false" ht="13.8" hidden="false" customHeight="false" outlineLevel="0" collapsed="false">
      <c r="A547" s="1" t="n">
        <f aca="false">A546+1</f>
        <v>546</v>
      </c>
      <c r="B547" s="1" t="s">
        <v>1395</v>
      </c>
      <c r="C547" s="1" t="n">
        <v>9394771705</v>
      </c>
      <c r="D547" s="1" t="n">
        <v>9394771705</v>
      </c>
      <c r="E547" s="1" t="s">
        <v>1396</v>
      </c>
      <c r="F547" s="1" t="s">
        <v>931</v>
      </c>
      <c r="I547" s="1" t="s">
        <v>937</v>
      </c>
      <c r="J547" s="1" t="s">
        <v>101</v>
      </c>
      <c r="K547" s="3"/>
    </row>
    <row r="548" customFormat="false" ht="13.8" hidden="false" customHeight="false" outlineLevel="0" collapsed="false">
      <c r="A548" s="1" t="n">
        <f aca="false">A547+1</f>
        <v>547</v>
      </c>
      <c r="B548" s="1" t="s">
        <v>1397</v>
      </c>
      <c r="C548" s="1" t="n">
        <v>9131911605</v>
      </c>
      <c r="D548" s="1" t="n">
        <v>9131911605</v>
      </c>
      <c r="E548" s="1" t="s">
        <v>1398</v>
      </c>
      <c r="F548" s="1" t="s">
        <v>931</v>
      </c>
      <c r="G548" s="1" t="s">
        <v>1399</v>
      </c>
      <c r="I548" s="1" t="s">
        <v>937</v>
      </c>
      <c r="J548" s="1" t="s">
        <v>101</v>
      </c>
      <c r="K548" s="3"/>
    </row>
    <row r="549" customFormat="false" ht="13.8" hidden="false" customHeight="false" outlineLevel="0" collapsed="false">
      <c r="A549" s="1" t="n">
        <f aca="false">A548+1</f>
        <v>548</v>
      </c>
      <c r="B549" s="1" t="s">
        <v>1400</v>
      </c>
      <c r="C549" s="1" t="n">
        <v>9133930742</v>
      </c>
      <c r="D549" s="1" t="n">
        <v>9133930742</v>
      </c>
      <c r="E549" s="1" t="s">
        <v>1401</v>
      </c>
      <c r="F549" s="1" t="s">
        <v>931</v>
      </c>
      <c r="G549" s="1" t="s">
        <v>1402</v>
      </c>
      <c r="I549" s="1" t="s">
        <v>945</v>
      </c>
      <c r="J549" s="1" t="s">
        <v>101</v>
      </c>
      <c r="K549" s="3"/>
    </row>
    <row r="550" customFormat="false" ht="13.8" hidden="false" customHeight="false" outlineLevel="0" collapsed="false">
      <c r="A550" s="1" t="n">
        <f aca="false">A549+1</f>
        <v>549</v>
      </c>
      <c r="B550" s="1" t="s">
        <v>1403</v>
      </c>
      <c r="C550" s="1" t="n">
        <v>9394886100</v>
      </c>
      <c r="D550" s="1" t="n">
        <v>9394886100</v>
      </c>
      <c r="E550" s="1" t="s">
        <v>1404</v>
      </c>
      <c r="F550" s="1" t="s">
        <v>931</v>
      </c>
      <c r="I550" s="1" t="s">
        <v>945</v>
      </c>
      <c r="J550" s="1" t="s">
        <v>101</v>
      </c>
      <c r="K550" s="3"/>
    </row>
    <row r="551" customFormat="false" ht="13.8" hidden="false" customHeight="false" outlineLevel="0" collapsed="false">
      <c r="A551" s="1" t="n">
        <f aca="false">A550+1</f>
        <v>550</v>
      </c>
      <c r="B551" s="1" t="s">
        <v>1405</v>
      </c>
      <c r="C551" s="1" t="n">
        <v>9131571727</v>
      </c>
      <c r="D551" s="1" t="n">
        <v>9131571727</v>
      </c>
      <c r="E551" s="1" t="s">
        <v>1406</v>
      </c>
      <c r="F551" s="1" t="s">
        <v>931</v>
      </c>
      <c r="I551" s="1" t="s">
        <v>937</v>
      </c>
      <c r="J551" s="1" t="s">
        <v>101</v>
      </c>
      <c r="K551" s="3"/>
    </row>
    <row r="552" customFormat="false" ht="13.8" hidden="false" customHeight="false" outlineLevel="0" collapsed="false">
      <c r="A552" s="1" t="n">
        <f aca="false">A551+1</f>
        <v>551</v>
      </c>
      <c r="B552" s="1" t="s">
        <v>1407</v>
      </c>
      <c r="C552" s="1" t="n">
        <v>9137662646</v>
      </c>
      <c r="D552" s="1" t="n">
        <v>9137662646</v>
      </c>
      <c r="E552" s="1" t="s">
        <v>1408</v>
      </c>
      <c r="F552" s="1" t="s">
        <v>931</v>
      </c>
      <c r="G552" s="1" t="s">
        <v>1409</v>
      </c>
      <c r="I552" s="1" t="s">
        <v>961</v>
      </c>
      <c r="J552" s="1" t="s">
        <v>101</v>
      </c>
      <c r="K552" s="3"/>
    </row>
    <row r="553" customFormat="false" ht="13.8" hidden="false" customHeight="false" outlineLevel="0" collapsed="false">
      <c r="A553" s="1" t="n">
        <f aca="false">A552+1</f>
        <v>552</v>
      </c>
      <c r="B553" s="1" t="s">
        <v>1410</v>
      </c>
      <c r="C553" s="1" t="n">
        <v>9131916703</v>
      </c>
      <c r="D553" s="1" t="n">
        <v>9131916703</v>
      </c>
      <c r="E553" s="1" t="s">
        <v>1411</v>
      </c>
      <c r="F553" s="1" t="s">
        <v>931</v>
      </c>
      <c r="I553" s="1" t="s">
        <v>1387</v>
      </c>
      <c r="J553" s="1" t="s">
        <v>101</v>
      </c>
      <c r="K553" s="3"/>
    </row>
    <row r="554" customFormat="false" ht="13.8" hidden="false" customHeight="false" outlineLevel="0" collapsed="false">
      <c r="A554" s="1" t="n">
        <f aca="false">A553+1</f>
        <v>553</v>
      </c>
      <c r="B554" s="1" t="s">
        <v>1412</v>
      </c>
      <c r="C554" s="1" t="n">
        <v>9133297168</v>
      </c>
      <c r="D554" s="1" t="n">
        <v>9133297168</v>
      </c>
      <c r="E554" s="1" t="s">
        <v>1413</v>
      </c>
      <c r="F554" s="1" t="s">
        <v>931</v>
      </c>
      <c r="I554" s="1" t="s">
        <v>1414</v>
      </c>
      <c r="J554" s="1" t="s">
        <v>101</v>
      </c>
      <c r="K554" s="3"/>
    </row>
    <row r="555" customFormat="false" ht="13.8" hidden="false" customHeight="false" outlineLevel="0" collapsed="false">
      <c r="A555" s="1" t="n">
        <f aca="false">A554+1</f>
        <v>554</v>
      </c>
      <c r="B555" s="1" t="s">
        <v>1415</v>
      </c>
      <c r="C555" s="1" t="n">
        <v>9131923056</v>
      </c>
      <c r="D555" s="1" t="n">
        <v>9131923056</v>
      </c>
      <c r="E555" s="1" t="s">
        <v>1416</v>
      </c>
      <c r="F555" s="1" t="s">
        <v>931</v>
      </c>
      <c r="I555" s="1" t="s">
        <v>937</v>
      </c>
      <c r="J555" s="1" t="s">
        <v>101</v>
      </c>
      <c r="K555" s="3"/>
    </row>
    <row r="556" customFormat="false" ht="13.8" hidden="false" customHeight="false" outlineLevel="0" collapsed="false">
      <c r="A556" s="1" t="n">
        <f aca="false">A555+1</f>
        <v>555</v>
      </c>
      <c r="B556" s="1" t="s">
        <v>1417</v>
      </c>
      <c r="C556" s="1" t="n">
        <v>9133934028</v>
      </c>
      <c r="D556" s="1" t="n">
        <v>9133934028</v>
      </c>
      <c r="E556" s="1" t="s">
        <v>1418</v>
      </c>
      <c r="F556" s="1" t="s">
        <v>931</v>
      </c>
      <c r="I556" s="1" t="s">
        <v>1078</v>
      </c>
      <c r="J556" s="1" t="s">
        <v>101</v>
      </c>
      <c r="K556" s="3"/>
    </row>
    <row r="557" customFormat="false" ht="13.8" hidden="false" customHeight="false" outlineLevel="0" collapsed="false">
      <c r="A557" s="1" t="n">
        <f aca="false">A556+1</f>
        <v>556</v>
      </c>
      <c r="B557" s="1" t="s">
        <v>1419</v>
      </c>
      <c r="C557" s="1" t="n">
        <v>9132906010</v>
      </c>
      <c r="D557" s="1" t="n">
        <v>9132906010</v>
      </c>
      <c r="E557" s="1" t="s">
        <v>1420</v>
      </c>
      <c r="F557" s="1" t="s">
        <v>931</v>
      </c>
      <c r="I557" s="1" t="s">
        <v>961</v>
      </c>
      <c r="J557" s="1" t="s">
        <v>101</v>
      </c>
      <c r="K557" s="3"/>
    </row>
    <row r="558" customFormat="false" ht="13.8" hidden="false" customHeight="false" outlineLevel="0" collapsed="false">
      <c r="A558" s="1" t="n">
        <f aca="false">A557+1</f>
        <v>557</v>
      </c>
      <c r="B558" s="1" t="s">
        <v>1421</v>
      </c>
      <c r="C558" s="1" t="n">
        <v>9133938003</v>
      </c>
      <c r="D558" s="1" t="n">
        <v>9133938003</v>
      </c>
      <c r="E558" s="1" t="s">
        <v>1422</v>
      </c>
      <c r="F558" s="1" t="s">
        <v>931</v>
      </c>
      <c r="G558" s="1" t="s">
        <v>1423</v>
      </c>
      <c r="I558" s="1" t="s">
        <v>961</v>
      </c>
      <c r="J558" s="1" t="s">
        <v>101</v>
      </c>
      <c r="K558" s="3"/>
    </row>
    <row r="559" customFormat="false" ht="13.8" hidden="false" customHeight="false" outlineLevel="0" collapsed="false">
      <c r="A559" s="1" t="n">
        <f aca="false">A558+1</f>
        <v>558</v>
      </c>
      <c r="B559" s="1" t="s">
        <v>1424</v>
      </c>
      <c r="C559" s="1" t="n">
        <v>9351854732</v>
      </c>
      <c r="D559" s="1" t="n">
        <v>9351854732</v>
      </c>
      <c r="E559" s="1" t="s">
        <v>1425</v>
      </c>
      <c r="F559" s="1" t="s">
        <v>931</v>
      </c>
      <c r="G559" s="1" t="s">
        <v>1426</v>
      </c>
      <c r="I559" s="1" t="s">
        <v>937</v>
      </c>
      <c r="J559" s="1" t="s">
        <v>101</v>
      </c>
      <c r="K559" s="3"/>
    </row>
    <row r="560" customFormat="false" ht="13.8" hidden="false" customHeight="false" outlineLevel="0" collapsed="false">
      <c r="A560" s="1" t="n">
        <f aca="false">A559+1</f>
        <v>559</v>
      </c>
      <c r="B560" s="1" t="s">
        <v>1427</v>
      </c>
      <c r="C560" s="1" t="n">
        <v>9132916234</v>
      </c>
      <c r="D560" s="1" t="n">
        <v>9132916234</v>
      </c>
      <c r="E560" s="1" t="s">
        <v>1428</v>
      </c>
      <c r="F560" s="1" t="s">
        <v>931</v>
      </c>
      <c r="I560" s="1" t="s">
        <v>937</v>
      </c>
      <c r="J560" s="1" t="s">
        <v>101</v>
      </c>
      <c r="K560" s="3"/>
    </row>
    <row r="561" customFormat="false" ht="13.8" hidden="false" customHeight="false" outlineLevel="0" collapsed="false">
      <c r="A561" s="1" t="n">
        <f aca="false">A560+1</f>
        <v>560</v>
      </c>
      <c r="B561" s="1" t="s">
        <v>1429</v>
      </c>
      <c r="C561" s="1" t="n">
        <v>9132925716</v>
      </c>
      <c r="D561" s="1" t="n">
        <v>9132925716</v>
      </c>
      <c r="E561" s="1" t="s">
        <v>1430</v>
      </c>
      <c r="F561" s="1" t="s">
        <v>931</v>
      </c>
      <c r="I561" s="1" t="s">
        <v>937</v>
      </c>
      <c r="J561" s="1" t="s">
        <v>101</v>
      </c>
      <c r="K561" s="3"/>
    </row>
    <row r="562" customFormat="false" ht="13.8" hidden="false" customHeight="false" outlineLevel="0" collapsed="false">
      <c r="A562" s="1" t="n">
        <f aca="false">A561+1</f>
        <v>561</v>
      </c>
      <c r="B562" s="1" t="s">
        <v>1431</v>
      </c>
      <c r="C562" s="1" t="n">
        <v>9133922591</v>
      </c>
      <c r="D562" s="1" t="n">
        <v>9133922591</v>
      </c>
      <c r="E562" s="1" t="s">
        <v>1432</v>
      </c>
      <c r="F562" s="1" t="s">
        <v>931</v>
      </c>
      <c r="I562" s="1" t="s">
        <v>961</v>
      </c>
      <c r="J562" s="1" t="s">
        <v>101</v>
      </c>
      <c r="K562" s="3"/>
    </row>
    <row r="563" customFormat="false" ht="13.8" hidden="false" customHeight="false" outlineLevel="0" collapsed="false">
      <c r="A563" s="1" t="n">
        <f aca="false">A562+1</f>
        <v>562</v>
      </c>
      <c r="B563" s="1" t="s">
        <v>1431</v>
      </c>
      <c r="C563" s="1" t="n">
        <v>9133922891</v>
      </c>
      <c r="D563" s="1" t="n">
        <v>9133922891</v>
      </c>
      <c r="E563" s="1" t="s">
        <v>1432</v>
      </c>
      <c r="F563" s="1" t="s">
        <v>931</v>
      </c>
      <c r="I563" s="1" t="s">
        <v>961</v>
      </c>
      <c r="J563" s="1" t="s">
        <v>101</v>
      </c>
      <c r="K563" s="3"/>
    </row>
    <row r="564" customFormat="false" ht="13.8" hidden="false" customHeight="false" outlineLevel="0" collapsed="false">
      <c r="A564" s="1" t="n">
        <f aca="false">A563+1</f>
        <v>563</v>
      </c>
      <c r="B564" s="1" t="s">
        <v>1433</v>
      </c>
      <c r="C564" s="1" t="n">
        <v>9133917814</v>
      </c>
      <c r="D564" s="1" t="n">
        <v>9133917814</v>
      </c>
      <c r="E564" s="1" t="s">
        <v>1434</v>
      </c>
      <c r="F564" s="1" t="s">
        <v>931</v>
      </c>
      <c r="I564" s="1" t="s">
        <v>937</v>
      </c>
      <c r="J564" s="1" t="s">
        <v>101</v>
      </c>
      <c r="K564" s="3"/>
    </row>
    <row r="565" customFormat="false" ht="13.8" hidden="false" customHeight="false" outlineLevel="0" collapsed="false">
      <c r="A565" s="1" t="n">
        <f aca="false">A564+1</f>
        <v>564</v>
      </c>
      <c r="B565" s="1" t="s">
        <v>1435</v>
      </c>
      <c r="C565" s="1" t="n">
        <v>9131937630</v>
      </c>
      <c r="D565" s="1" t="n">
        <v>9131937630</v>
      </c>
      <c r="E565" s="1" t="s">
        <v>1436</v>
      </c>
      <c r="F565" s="1" t="s">
        <v>931</v>
      </c>
      <c r="I565" s="1" t="s">
        <v>937</v>
      </c>
      <c r="J565" s="1" t="s">
        <v>101</v>
      </c>
      <c r="K565" s="3"/>
    </row>
    <row r="566" customFormat="false" ht="13.8" hidden="false" customHeight="false" outlineLevel="0" collapsed="false">
      <c r="A566" s="1" t="n">
        <f aca="false">A565+1</f>
        <v>565</v>
      </c>
      <c r="B566" s="1" t="s">
        <v>1437</v>
      </c>
      <c r="C566" s="1" t="n">
        <v>9122751029</v>
      </c>
      <c r="D566" s="1" t="n">
        <v>9122751029</v>
      </c>
      <c r="E566" s="1" t="s">
        <v>1438</v>
      </c>
      <c r="F566" s="1" t="s">
        <v>931</v>
      </c>
      <c r="G566" s="1" t="s">
        <v>1439</v>
      </c>
      <c r="I566" s="1" t="s">
        <v>940</v>
      </c>
      <c r="J566" s="1" t="s">
        <v>101</v>
      </c>
      <c r="K566" s="3"/>
    </row>
    <row r="567" customFormat="false" ht="13.8" hidden="false" customHeight="false" outlineLevel="0" collapsed="false">
      <c r="A567" s="1" t="n">
        <f aca="false">A566+1</f>
        <v>566</v>
      </c>
      <c r="B567" s="1" t="s">
        <v>1440</v>
      </c>
      <c r="C567" s="1" t="n">
        <v>9131403744</v>
      </c>
      <c r="D567" s="1" t="n">
        <v>9131403744</v>
      </c>
      <c r="E567" s="1" t="s">
        <v>1441</v>
      </c>
      <c r="F567" s="1" t="s">
        <v>931</v>
      </c>
      <c r="I567" s="1" t="s">
        <v>1442</v>
      </c>
      <c r="J567" s="1" t="s">
        <v>101</v>
      </c>
      <c r="K567" s="3"/>
    </row>
    <row r="568" customFormat="false" ht="13.8" hidden="false" customHeight="false" outlineLevel="0" collapsed="false">
      <c r="A568" s="1" t="n">
        <f aca="false">A567+1</f>
        <v>567</v>
      </c>
      <c r="B568" s="1" t="s">
        <v>1443</v>
      </c>
      <c r="C568" s="1" t="n">
        <v>9131914950</v>
      </c>
      <c r="D568" s="1" t="n">
        <v>9131914950</v>
      </c>
      <c r="E568" s="1" t="s">
        <v>1444</v>
      </c>
      <c r="F568" s="1" t="s">
        <v>931</v>
      </c>
      <c r="G568" s="1" t="s">
        <v>1445</v>
      </c>
      <c r="I568" s="1" t="s">
        <v>937</v>
      </c>
      <c r="J568" s="1" t="s">
        <v>101</v>
      </c>
      <c r="K568" s="3"/>
    </row>
    <row r="569" customFormat="false" ht="13.8" hidden="false" customHeight="false" outlineLevel="0" collapsed="false">
      <c r="A569" s="1" t="n">
        <f aca="false">A568+1</f>
        <v>568</v>
      </c>
      <c r="B569" s="1" t="s">
        <v>1446</v>
      </c>
      <c r="C569" s="1" t="n">
        <v>9133932291</v>
      </c>
      <c r="D569" s="1" t="n">
        <v>9133932291</v>
      </c>
      <c r="E569" s="1" t="s">
        <v>1447</v>
      </c>
      <c r="F569" s="1" t="s">
        <v>931</v>
      </c>
      <c r="G569" s="1" t="s">
        <v>1448</v>
      </c>
      <c r="I569" s="1" t="s">
        <v>937</v>
      </c>
      <c r="J569" s="1" t="s">
        <v>101</v>
      </c>
      <c r="K569" s="3"/>
    </row>
    <row r="570" customFormat="false" ht="13.8" hidden="false" customHeight="false" outlineLevel="0" collapsed="false">
      <c r="A570" s="1" t="n">
        <f aca="false">A569+1</f>
        <v>569</v>
      </c>
      <c r="B570" s="1" t="s">
        <v>1449</v>
      </c>
      <c r="C570" s="1" t="n">
        <v>9133930276</v>
      </c>
      <c r="D570" s="1" t="n">
        <v>9133930276</v>
      </c>
      <c r="E570" s="1" t="s">
        <v>1450</v>
      </c>
      <c r="F570" s="1" t="s">
        <v>931</v>
      </c>
      <c r="I570" s="1" t="s">
        <v>937</v>
      </c>
      <c r="J570" s="1" t="s">
        <v>101</v>
      </c>
      <c r="K570" s="3"/>
    </row>
    <row r="571" customFormat="false" ht="13.8" hidden="false" customHeight="false" outlineLevel="0" collapsed="false">
      <c r="A571" s="1" t="n">
        <f aca="false">A570+1</f>
        <v>570</v>
      </c>
      <c r="B571" s="1" t="s">
        <v>1451</v>
      </c>
      <c r="C571" s="1" t="n">
        <v>9131916287</v>
      </c>
      <c r="D571" s="1" t="n">
        <v>9131916287</v>
      </c>
      <c r="E571" s="1" t="s">
        <v>1452</v>
      </c>
      <c r="F571" s="1" t="s">
        <v>931</v>
      </c>
      <c r="I571" s="1" t="s">
        <v>940</v>
      </c>
      <c r="J571" s="1" t="s">
        <v>101</v>
      </c>
      <c r="K571" s="3"/>
    </row>
    <row r="572" customFormat="false" ht="13.8" hidden="false" customHeight="false" outlineLevel="0" collapsed="false">
      <c r="A572" s="1" t="n">
        <f aca="false">A571+1</f>
        <v>571</v>
      </c>
      <c r="B572" s="1" t="s">
        <v>1453</v>
      </c>
      <c r="C572" s="1" t="n">
        <v>9131911268</v>
      </c>
      <c r="D572" s="1" t="n">
        <v>9131911268</v>
      </c>
      <c r="E572" s="1" t="s">
        <v>1454</v>
      </c>
      <c r="F572" s="1" t="s">
        <v>931</v>
      </c>
      <c r="I572" s="1" t="s">
        <v>945</v>
      </c>
      <c r="J572" s="1" t="s">
        <v>101</v>
      </c>
      <c r="K572" s="3"/>
    </row>
    <row r="573" customFormat="false" ht="13.8" hidden="false" customHeight="false" outlineLevel="0" collapsed="false">
      <c r="A573" s="1" t="n">
        <f aca="false">A572+1</f>
        <v>572</v>
      </c>
      <c r="B573" s="1" t="s">
        <v>1455</v>
      </c>
      <c r="C573" s="1" t="n">
        <v>9123381049</v>
      </c>
      <c r="D573" s="1" t="n">
        <v>9123381049</v>
      </c>
      <c r="E573" s="1" t="s">
        <v>1456</v>
      </c>
      <c r="F573" s="1" t="s">
        <v>931</v>
      </c>
      <c r="I573" s="1" t="s">
        <v>937</v>
      </c>
      <c r="J573" s="1" t="s">
        <v>101</v>
      </c>
      <c r="K573" s="3"/>
    </row>
    <row r="574" customFormat="false" ht="13.8" hidden="false" customHeight="false" outlineLevel="0" collapsed="false">
      <c r="A574" s="1" t="n">
        <f aca="false">A573+1</f>
        <v>573</v>
      </c>
      <c r="B574" s="1" t="s">
        <v>1457</v>
      </c>
      <c r="C574" s="1" t="n">
        <v>9133923465</v>
      </c>
      <c r="D574" s="1" t="n">
        <v>9133923465</v>
      </c>
      <c r="E574" s="1" t="s">
        <v>1458</v>
      </c>
      <c r="F574" s="1" t="s">
        <v>931</v>
      </c>
      <c r="G574" s="1" t="s">
        <v>1459</v>
      </c>
      <c r="I574" s="1" t="s">
        <v>937</v>
      </c>
      <c r="J574" s="1" t="s">
        <v>101</v>
      </c>
      <c r="K574" s="3"/>
    </row>
    <row r="575" customFormat="false" ht="13.8" hidden="false" customHeight="false" outlineLevel="0" collapsed="false">
      <c r="A575" s="1" t="n">
        <f aca="false">A574+1</f>
        <v>574</v>
      </c>
      <c r="B575" s="1" t="s">
        <v>1460</v>
      </c>
      <c r="C575" s="1" t="n">
        <v>9136522285</v>
      </c>
      <c r="D575" s="1" t="n">
        <v>9136522285</v>
      </c>
      <c r="E575" s="1" t="s">
        <v>1461</v>
      </c>
      <c r="F575" s="1" t="s">
        <v>931</v>
      </c>
      <c r="I575" s="1" t="s">
        <v>937</v>
      </c>
      <c r="J575" s="1" t="s">
        <v>101</v>
      </c>
      <c r="K575" s="3"/>
    </row>
    <row r="576" customFormat="false" ht="13.8" hidden="false" customHeight="false" outlineLevel="0" collapsed="false">
      <c r="A576" s="1" t="n">
        <f aca="false">A575+1</f>
        <v>575</v>
      </c>
      <c r="B576" s="1" t="s">
        <v>1462</v>
      </c>
      <c r="C576" s="1" t="n">
        <v>9133915184</v>
      </c>
      <c r="D576" s="1" t="n">
        <v>9133915184</v>
      </c>
      <c r="E576" s="1" t="s">
        <v>1463</v>
      </c>
      <c r="F576" s="1" t="s">
        <v>931</v>
      </c>
      <c r="I576" s="1" t="s">
        <v>937</v>
      </c>
      <c r="J576" s="1" t="s">
        <v>101</v>
      </c>
      <c r="K576" s="3"/>
    </row>
    <row r="577" customFormat="false" ht="13.8" hidden="false" customHeight="false" outlineLevel="0" collapsed="false">
      <c r="A577" s="1" t="n">
        <f aca="false">A576+1</f>
        <v>576</v>
      </c>
      <c r="B577" s="1" t="s">
        <v>1464</v>
      </c>
      <c r="C577" s="1" t="n">
        <v>9133919169</v>
      </c>
      <c r="D577" s="1" t="n">
        <v>9133919169</v>
      </c>
      <c r="E577" s="1" t="s">
        <v>1465</v>
      </c>
      <c r="F577" s="1" t="s">
        <v>931</v>
      </c>
      <c r="I577" s="1" t="s">
        <v>940</v>
      </c>
      <c r="J577" s="1" t="s">
        <v>101</v>
      </c>
      <c r="K577" s="3"/>
    </row>
    <row r="578" customFormat="false" ht="13.8" hidden="false" customHeight="false" outlineLevel="0" collapsed="false">
      <c r="A578" s="1" t="n">
        <f aca="false">A577+1</f>
        <v>577</v>
      </c>
      <c r="B578" s="1" t="s">
        <v>1466</v>
      </c>
      <c r="C578" s="1" t="n">
        <v>9131925557</v>
      </c>
      <c r="D578" s="1" t="n">
        <v>9131925557</v>
      </c>
      <c r="E578" s="1" t="s">
        <v>1467</v>
      </c>
      <c r="F578" s="1" t="s">
        <v>931</v>
      </c>
      <c r="I578" s="1" t="s">
        <v>940</v>
      </c>
      <c r="J578" s="1" t="s">
        <v>101</v>
      </c>
      <c r="K578" s="3"/>
    </row>
    <row r="579" customFormat="false" ht="13.8" hidden="false" customHeight="false" outlineLevel="0" collapsed="false">
      <c r="A579" s="1" t="n">
        <f aca="false">A578+1</f>
        <v>578</v>
      </c>
      <c r="B579" s="1" t="s">
        <v>1468</v>
      </c>
      <c r="C579" s="1" t="n">
        <v>9133913963</v>
      </c>
      <c r="D579" s="1" t="n">
        <v>9133913963</v>
      </c>
      <c r="E579" s="1" t="s">
        <v>1469</v>
      </c>
      <c r="F579" s="1" t="s">
        <v>931</v>
      </c>
      <c r="G579" s="1" t="s">
        <v>1470</v>
      </c>
      <c r="I579" s="1" t="s">
        <v>937</v>
      </c>
      <c r="J579" s="1" t="s">
        <v>101</v>
      </c>
      <c r="K579" s="3"/>
    </row>
    <row r="580" customFormat="false" ht="13.8" hidden="false" customHeight="false" outlineLevel="0" collapsed="false">
      <c r="A580" s="1" t="n">
        <f aca="false">A579+1</f>
        <v>579</v>
      </c>
      <c r="B580" s="1" t="s">
        <v>1471</v>
      </c>
      <c r="C580" s="1" t="n">
        <v>9135203169</v>
      </c>
      <c r="D580" s="1" t="n">
        <v>9135203169</v>
      </c>
      <c r="E580" s="1" t="s">
        <v>1472</v>
      </c>
      <c r="F580" s="1" t="s">
        <v>931</v>
      </c>
      <c r="I580" s="1" t="s">
        <v>937</v>
      </c>
      <c r="J580" s="1" t="s">
        <v>101</v>
      </c>
      <c r="K580" s="3"/>
    </row>
    <row r="581" customFormat="false" ht="13.8" hidden="false" customHeight="false" outlineLevel="0" collapsed="false">
      <c r="A581" s="1" t="n">
        <f aca="false">A580+1</f>
        <v>580</v>
      </c>
      <c r="B581" s="1" t="s">
        <v>1473</v>
      </c>
      <c r="C581" s="1" t="n">
        <v>9131936267</v>
      </c>
      <c r="D581" s="1" t="n">
        <v>9131936267</v>
      </c>
      <c r="E581" s="1" t="s">
        <v>1474</v>
      </c>
      <c r="F581" s="1" t="s">
        <v>931</v>
      </c>
      <c r="I581" s="1" t="s">
        <v>1475</v>
      </c>
      <c r="J581" s="1" t="s">
        <v>101</v>
      </c>
      <c r="K581" s="3"/>
    </row>
    <row r="582" customFormat="false" ht="13.8" hidden="false" customHeight="false" outlineLevel="0" collapsed="false">
      <c r="A582" s="1" t="n">
        <f aca="false">A581+1</f>
        <v>581</v>
      </c>
      <c r="B582" s="1" t="s">
        <v>1476</v>
      </c>
      <c r="C582" s="1" t="n">
        <v>9131525247</v>
      </c>
      <c r="D582" s="1" t="n">
        <v>9131525247</v>
      </c>
      <c r="E582" s="1" t="s">
        <v>1477</v>
      </c>
      <c r="F582" s="1" t="s">
        <v>931</v>
      </c>
      <c r="I582" s="1" t="s">
        <v>937</v>
      </c>
      <c r="J582" s="1" t="s">
        <v>101</v>
      </c>
      <c r="K582" s="3"/>
    </row>
    <row r="583" customFormat="false" ht="13.8" hidden="false" customHeight="false" outlineLevel="0" collapsed="false">
      <c r="A583" s="1" t="n">
        <f aca="false">A582+1</f>
        <v>582</v>
      </c>
      <c r="B583" s="1" t="s">
        <v>1478</v>
      </c>
      <c r="C583" s="1" t="n">
        <v>9133923379</v>
      </c>
      <c r="D583" s="1" t="n">
        <v>9133923379</v>
      </c>
      <c r="E583" s="1" t="s">
        <v>1479</v>
      </c>
      <c r="F583" s="1" t="s">
        <v>931</v>
      </c>
      <c r="I583" s="1" t="s">
        <v>937</v>
      </c>
      <c r="J583" s="1" t="s">
        <v>101</v>
      </c>
      <c r="K583" s="3"/>
    </row>
    <row r="584" customFormat="false" ht="13.8" hidden="false" customHeight="false" outlineLevel="0" collapsed="false">
      <c r="A584" s="1" t="n">
        <f aca="false">A583+1</f>
        <v>583</v>
      </c>
      <c r="B584" s="1" t="s">
        <v>1480</v>
      </c>
      <c r="C584" s="1" t="n">
        <v>9132916678</v>
      </c>
      <c r="D584" s="1" t="n">
        <v>9132916678</v>
      </c>
      <c r="E584" s="1" t="s">
        <v>1481</v>
      </c>
      <c r="F584" s="1" t="s">
        <v>931</v>
      </c>
      <c r="G584" s="1" t="s">
        <v>1482</v>
      </c>
      <c r="I584" s="1" t="s">
        <v>937</v>
      </c>
      <c r="J584" s="1" t="s">
        <v>101</v>
      </c>
      <c r="K584" s="3"/>
    </row>
    <row r="585" customFormat="false" ht="13.8" hidden="false" customHeight="false" outlineLevel="0" collapsed="false">
      <c r="A585" s="1" t="n">
        <f aca="false">A584+1</f>
        <v>584</v>
      </c>
      <c r="B585" s="1" t="s">
        <v>1483</v>
      </c>
      <c r="C585" s="1" t="n">
        <v>9131930369</v>
      </c>
      <c r="D585" s="1" t="n">
        <v>9131930369</v>
      </c>
      <c r="E585" s="1" t="s">
        <v>1484</v>
      </c>
      <c r="F585" s="1" t="s">
        <v>931</v>
      </c>
      <c r="I585" s="1" t="s">
        <v>937</v>
      </c>
      <c r="J585" s="1" t="s">
        <v>101</v>
      </c>
      <c r="K585" s="3"/>
    </row>
    <row r="586" customFormat="false" ht="13.8" hidden="false" customHeight="false" outlineLevel="0" collapsed="false">
      <c r="A586" s="1" t="n">
        <f aca="false">A585+1</f>
        <v>585</v>
      </c>
      <c r="B586" s="1" t="s">
        <v>1485</v>
      </c>
      <c r="C586" s="1" t="n">
        <v>9131427014</v>
      </c>
      <c r="D586" s="1" t="n">
        <v>9131427014</v>
      </c>
      <c r="E586" s="1" t="s">
        <v>1486</v>
      </c>
      <c r="F586" s="1" t="s">
        <v>931</v>
      </c>
      <c r="I586" s="1" t="s">
        <v>937</v>
      </c>
      <c r="J586" s="1" t="s">
        <v>101</v>
      </c>
      <c r="K586" s="3"/>
    </row>
    <row r="587" customFormat="false" ht="13.8" hidden="false" customHeight="false" outlineLevel="0" collapsed="false">
      <c r="A587" s="1" t="n">
        <f aca="false">A586+1</f>
        <v>586</v>
      </c>
      <c r="B587" s="1" t="s">
        <v>1487</v>
      </c>
      <c r="C587" s="1" t="n">
        <v>9132909137</v>
      </c>
      <c r="D587" s="1" t="n">
        <v>9132909137</v>
      </c>
      <c r="E587" s="1" t="s">
        <v>1488</v>
      </c>
      <c r="F587" s="1" t="s">
        <v>931</v>
      </c>
      <c r="I587" s="1" t="s">
        <v>937</v>
      </c>
      <c r="J587" s="1" t="s">
        <v>101</v>
      </c>
      <c r="K587" s="3"/>
    </row>
    <row r="588" customFormat="false" ht="13.8" hidden="false" customHeight="false" outlineLevel="0" collapsed="false">
      <c r="A588" s="1" t="n">
        <f aca="false">A587+1</f>
        <v>587</v>
      </c>
      <c r="B588" s="1" t="s">
        <v>1489</v>
      </c>
      <c r="C588" s="1" t="n">
        <v>9133931705</v>
      </c>
      <c r="D588" s="1" t="n">
        <v>9133931705</v>
      </c>
      <c r="E588" s="1" t="s">
        <v>1490</v>
      </c>
      <c r="F588" s="1" t="s">
        <v>931</v>
      </c>
      <c r="I588" s="1" t="s">
        <v>1491</v>
      </c>
      <c r="J588" s="1" t="s">
        <v>101</v>
      </c>
      <c r="K588" s="3"/>
    </row>
    <row r="589" customFormat="false" ht="13.8" hidden="false" customHeight="false" outlineLevel="0" collapsed="false">
      <c r="A589" s="1" t="n">
        <f aca="false">A588+1</f>
        <v>588</v>
      </c>
      <c r="B589" s="1" t="s">
        <v>1492</v>
      </c>
      <c r="C589" s="1" t="n">
        <v>9131934464</v>
      </c>
      <c r="D589" s="1" t="n">
        <v>9131934464</v>
      </c>
      <c r="E589" s="1" t="s">
        <v>1493</v>
      </c>
      <c r="F589" s="1" t="s">
        <v>931</v>
      </c>
      <c r="G589" s="1" t="s">
        <v>1494</v>
      </c>
      <c r="I589" s="1" t="s">
        <v>937</v>
      </c>
      <c r="J589" s="1" t="s">
        <v>101</v>
      </c>
      <c r="K589" s="3"/>
    </row>
    <row r="590" customFormat="false" ht="13.8" hidden="false" customHeight="false" outlineLevel="0" collapsed="false">
      <c r="A590" s="1" t="n">
        <f aca="false">A589+1</f>
        <v>589</v>
      </c>
      <c r="B590" s="1" t="s">
        <v>1495</v>
      </c>
      <c r="C590" s="1" t="n">
        <v>9133915173</v>
      </c>
      <c r="D590" s="1" t="n">
        <v>9133915173</v>
      </c>
      <c r="E590" s="1" t="s">
        <v>1496</v>
      </c>
      <c r="F590" s="1" t="s">
        <v>931</v>
      </c>
      <c r="I590" s="1" t="s">
        <v>1067</v>
      </c>
      <c r="J590" s="1" t="s">
        <v>101</v>
      </c>
      <c r="K590" s="3"/>
    </row>
    <row r="591" customFormat="false" ht="13.8" hidden="false" customHeight="false" outlineLevel="0" collapsed="false">
      <c r="A591" s="1" t="n">
        <f aca="false">A590+1</f>
        <v>590</v>
      </c>
      <c r="B591" s="1" t="s">
        <v>1497</v>
      </c>
      <c r="C591" s="1" t="n">
        <v>9132966224</v>
      </c>
      <c r="D591" s="1" t="n">
        <v>9132966224</v>
      </c>
      <c r="E591" s="1" t="s">
        <v>1498</v>
      </c>
      <c r="F591" s="1" t="s">
        <v>931</v>
      </c>
      <c r="I591" s="1" t="s">
        <v>937</v>
      </c>
      <c r="J591" s="1" t="s">
        <v>101</v>
      </c>
      <c r="K591" s="3"/>
    </row>
    <row r="592" customFormat="false" ht="13.8" hidden="false" customHeight="false" outlineLevel="0" collapsed="false">
      <c r="A592" s="1" t="n">
        <f aca="false">A591+1</f>
        <v>591</v>
      </c>
      <c r="B592" s="1" t="s">
        <v>1499</v>
      </c>
      <c r="C592" s="1" t="n">
        <v>9155134308</v>
      </c>
      <c r="D592" s="1" t="n">
        <v>9155134308</v>
      </c>
      <c r="E592" s="1" t="s">
        <v>1500</v>
      </c>
      <c r="F592" s="1" t="s">
        <v>931</v>
      </c>
      <c r="I592" s="1" t="s">
        <v>1501</v>
      </c>
      <c r="J592" s="1" t="s">
        <v>101</v>
      </c>
      <c r="K592" s="3"/>
    </row>
    <row r="593" customFormat="false" ht="13.8" hidden="false" customHeight="false" outlineLevel="0" collapsed="false">
      <c r="A593" s="1" t="n">
        <f aca="false">A592+1</f>
        <v>592</v>
      </c>
      <c r="B593" s="1" t="s">
        <v>1502</v>
      </c>
      <c r="C593" s="1" t="n">
        <v>9121304036</v>
      </c>
      <c r="D593" s="1" t="n">
        <v>9121304036</v>
      </c>
      <c r="E593" s="1" t="s">
        <v>1503</v>
      </c>
      <c r="F593" s="1" t="s">
        <v>931</v>
      </c>
      <c r="G593" s="1" t="s">
        <v>1504</v>
      </c>
      <c r="I593" s="1" t="s">
        <v>1072</v>
      </c>
      <c r="J593" s="1" t="s">
        <v>101</v>
      </c>
      <c r="K593" s="3"/>
    </row>
    <row r="594" customFormat="false" ht="13.8" hidden="false" customHeight="false" outlineLevel="0" collapsed="false">
      <c r="A594" s="1" t="n">
        <f aca="false">A593+1</f>
        <v>593</v>
      </c>
      <c r="B594" s="1" t="s">
        <v>1505</v>
      </c>
      <c r="C594" s="1" t="n">
        <v>9131921171</v>
      </c>
      <c r="D594" s="1" t="n">
        <v>9131921171</v>
      </c>
      <c r="E594" s="1" t="s">
        <v>1506</v>
      </c>
      <c r="F594" s="1" t="s">
        <v>931</v>
      </c>
      <c r="I594" s="1" t="s">
        <v>937</v>
      </c>
      <c r="J594" s="1" t="s">
        <v>101</v>
      </c>
      <c r="K594" s="3"/>
    </row>
    <row r="595" customFormat="false" ht="13.8" hidden="false" customHeight="false" outlineLevel="0" collapsed="false">
      <c r="A595" s="1" t="n">
        <f aca="false">A594+1</f>
        <v>594</v>
      </c>
      <c r="B595" s="1" t="s">
        <v>1507</v>
      </c>
      <c r="C595" s="1" t="n">
        <v>9137636433</v>
      </c>
      <c r="D595" s="1" t="n">
        <v>9137636433</v>
      </c>
      <c r="E595" s="1" t="s">
        <v>1508</v>
      </c>
      <c r="F595" s="1" t="s">
        <v>931</v>
      </c>
      <c r="G595" s="1" t="s">
        <v>1509</v>
      </c>
      <c r="I595" s="1" t="s">
        <v>961</v>
      </c>
      <c r="J595" s="1" t="s">
        <v>101</v>
      </c>
      <c r="K595" s="3"/>
    </row>
    <row r="596" customFormat="false" ht="13.8" hidden="false" customHeight="false" outlineLevel="0" collapsed="false">
      <c r="A596" s="1" t="n">
        <f aca="false">A595+1</f>
        <v>595</v>
      </c>
      <c r="B596" s="1" t="s">
        <v>1510</v>
      </c>
      <c r="C596" s="1" t="n">
        <v>9133930290</v>
      </c>
      <c r="D596" s="1" t="n">
        <v>9133930290</v>
      </c>
      <c r="E596" s="1" t="s">
        <v>1511</v>
      </c>
      <c r="F596" s="1" t="s">
        <v>931</v>
      </c>
      <c r="I596" s="1" t="s">
        <v>945</v>
      </c>
      <c r="J596" s="1" t="s">
        <v>101</v>
      </c>
      <c r="K596" s="3"/>
    </row>
    <row r="597" customFormat="false" ht="13.8" hidden="false" customHeight="false" outlineLevel="0" collapsed="false">
      <c r="A597" s="1" t="n">
        <f aca="false">A596+1</f>
        <v>596</v>
      </c>
      <c r="B597" s="1" t="s">
        <v>1512</v>
      </c>
      <c r="C597" s="1" t="n">
        <v>9133451028</v>
      </c>
      <c r="D597" s="1" t="n">
        <v>9133451028</v>
      </c>
      <c r="E597" s="1" t="s">
        <v>1513</v>
      </c>
      <c r="F597" s="1" t="s">
        <v>931</v>
      </c>
      <c r="I597" s="1" t="s">
        <v>937</v>
      </c>
      <c r="J597" s="1" t="s">
        <v>101</v>
      </c>
      <c r="K597" s="3"/>
    </row>
    <row r="598" customFormat="false" ht="13.8" hidden="false" customHeight="false" outlineLevel="0" collapsed="false">
      <c r="A598" s="1" t="n">
        <f aca="false">A597+1</f>
        <v>597</v>
      </c>
      <c r="B598" s="1" t="s">
        <v>1514</v>
      </c>
      <c r="C598" s="1" t="n">
        <v>9139922574</v>
      </c>
      <c r="D598" s="1" t="n">
        <v>9139922574</v>
      </c>
      <c r="E598" s="1" t="s">
        <v>1515</v>
      </c>
      <c r="F598" s="1" t="s">
        <v>931</v>
      </c>
      <c r="G598" s="1" t="s">
        <v>1516</v>
      </c>
      <c r="I598" s="1" t="s">
        <v>945</v>
      </c>
      <c r="J598" s="1" t="s">
        <v>101</v>
      </c>
      <c r="K598" s="3"/>
    </row>
    <row r="599" customFormat="false" ht="13.8" hidden="false" customHeight="false" outlineLevel="0" collapsed="false">
      <c r="A599" s="1" t="n">
        <f aca="false">A598+1</f>
        <v>598</v>
      </c>
      <c r="B599" s="1" t="s">
        <v>1517</v>
      </c>
      <c r="C599" s="1" t="n">
        <v>9139926985</v>
      </c>
      <c r="D599" s="1" t="n">
        <v>9139926985</v>
      </c>
      <c r="E599" s="1" t="s">
        <v>1518</v>
      </c>
      <c r="F599" s="1" t="s">
        <v>931</v>
      </c>
      <c r="G599" s="1" t="s">
        <v>1519</v>
      </c>
      <c r="I599" s="1" t="s">
        <v>961</v>
      </c>
      <c r="J599" s="1" t="s">
        <v>101</v>
      </c>
      <c r="K599" s="3"/>
    </row>
    <row r="600" customFormat="false" ht="13.8" hidden="false" customHeight="false" outlineLevel="0" collapsed="false">
      <c r="A600" s="1" t="n">
        <f aca="false">A599+1</f>
        <v>599</v>
      </c>
      <c r="B600" s="1" t="s">
        <v>1520</v>
      </c>
      <c r="C600" s="1" t="n">
        <v>9133914238</v>
      </c>
      <c r="D600" s="1" t="n">
        <v>9133914238</v>
      </c>
      <c r="E600" s="1" t="s">
        <v>1521</v>
      </c>
      <c r="F600" s="1" t="s">
        <v>931</v>
      </c>
      <c r="I600" s="1" t="s">
        <v>937</v>
      </c>
      <c r="J600" s="1" t="s">
        <v>101</v>
      </c>
      <c r="K600" s="3"/>
    </row>
    <row r="601" customFormat="false" ht="13.8" hidden="false" customHeight="false" outlineLevel="0" collapsed="false">
      <c r="A601" s="1" t="n">
        <f aca="false">A600+1</f>
        <v>600</v>
      </c>
      <c r="B601" s="1" t="s">
        <v>1522</v>
      </c>
      <c r="C601" s="1" t="n">
        <v>9132920157</v>
      </c>
      <c r="D601" s="1" t="n">
        <v>9132920157</v>
      </c>
      <c r="E601" s="1" t="s">
        <v>1523</v>
      </c>
      <c r="F601" s="1" t="s">
        <v>931</v>
      </c>
      <c r="G601" s="1" t="s">
        <v>1524</v>
      </c>
      <c r="I601" s="1" t="s">
        <v>100</v>
      </c>
      <c r="J601" s="1" t="s">
        <v>101</v>
      </c>
      <c r="K601" s="3"/>
    </row>
    <row r="602" customFormat="false" ht="13.8" hidden="false" customHeight="false" outlineLevel="0" collapsed="false">
      <c r="A602" s="1" t="n">
        <f aca="false">A601+1</f>
        <v>601</v>
      </c>
      <c r="B602" s="1" t="s">
        <v>1525</v>
      </c>
      <c r="C602" s="1" t="n">
        <v>9121304037</v>
      </c>
      <c r="D602" s="1" t="n">
        <v>9121304037</v>
      </c>
      <c r="E602" s="1" t="s">
        <v>1526</v>
      </c>
      <c r="F602" s="1" t="s">
        <v>931</v>
      </c>
      <c r="I602" s="1" t="s">
        <v>1012</v>
      </c>
      <c r="J602" s="1" t="s">
        <v>101</v>
      </c>
      <c r="K602" s="3"/>
    </row>
    <row r="603" customFormat="false" ht="13.8" hidden="false" customHeight="false" outlineLevel="0" collapsed="false">
      <c r="A603" s="1" t="n">
        <f aca="false">A602+1</f>
        <v>602</v>
      </c>
      <c r="B603" s="1" t="s">
        <v>1527</v>
      </c>
      <c r="C603" s="1" t="n">
        <v>9123248425</v>
      </c>
      <c r="D603" s="1" t="n">
        <v>9123248425</v>
      </c>
      <c r="E603" s="1" t="s">
        <v>1528</v>
      </c>
      <c r="F603" s="1" t="s">
        <v>931</v>
      </c>
      <c r="I603" s="1" t="s">
        <v>1529</v>
      </c>
      <c r="J603" s="1" t="s">
        <v>101</v>
      </c>
      <c r="K603" s="3"/>
    </row>
    <row r="604" customFormat="false" ht="13.8" hidden="false" customHeight="false" outlineLevel="0" collapsed="false">
      <c r="A604" s="1" t="n">
        <f aca="false">A603+1</f>
        <v>603</v>
      </c>
      <c r="B604" s="1" t="s">
        <v>1530</v>
      </c>
      <c r="C604" s="1" t="n">
        <v>9133913383</v>
      </c>
      <c r="D604" s="1" t="n">
        <v>9133913383</v>
      </c>
      <c r="E604" s="1" t="s">
        <v>1531</v>
      </c>
      <c r="F604" s="1" t="s">
        <v>931</v>
      </c>
      <c r="G604" s="1" t="s">
        <v>1532</v>
      </c>
      <c r="I604" s="1" t="s">
        <v>937</v>
      </c>
      <c r="J604" s="1" t="s">
        <v>101</v>
      </c>
      <c r="K604" s="3"/>
    </row>
    <row r="605" customFormat="false" ht="13.8" hidden="false" customHeight="false" outlineLevel="0" collapsed="false">
      <c r="A605" s="1" t="n">
        <f aca="false">A604+1</f>
        <v>604</v>
      </c>
      <c r="B605" s="1" t="s">
        <v>1533</v>
      </c>
      <c r="C605" s="1" t="n">
        <v>9117866193</v>
      </c>
      <c r="D605" s="1" t="n">
        <v>9117866193</v>
      </c>
      <c r="E605" s="1" t="s">
        <v>1534</v>
      </c>
      <c r="F605" s="1" t="s">
        <v>931</v>
      </c>
      <c r="I605" s="1" t="s">
        <v>961</v>
      </c>
      <c r="J605" s="1" t="s">
        <v>101</v>
      </c>
      <c r="K605" s="3"/>
    </row>
    <row r="606" customFormat="false" ht="13.8" hidden="false" customHeight="false" outlineLevel="0" collapsed="false">
      <c r="A606" s="1" t="n">
        <f aca="false">A605+1</f>
        <v>605</v>
      </c>
      <c r="B606" s="1" t="s">
        <v>1535</v>
      </c>
      <c r="C606" s="1" t="n">
        <v>9153720286</v>
      </c>
      <c r="D606" s="1" t="n">
        <v>9153720286</v>
      </c>
      <c r="E606" s="1" t="s">
        <v>1536</v>
      </c>
      <c r="F606" s="1" t="s">
        <v>931</v>
      </c>
      <c r="I606" s="1" t="s">
        <v>945</v>
      </c>
      <c r="J606" s="1" t="s">
        <v>101</v>
      </c>
      <c r="K606" s="3"/>
    </row>
    <row r="607" customFormat="false" ht="13.8" hidden="false" customHeight="false" outlineLevel="0" collapsed="false">
      <c r="A607" s="1" t="n">
        <f aca="false">A606+1</f>
        <v>606</v>
      </c>
      <c r="B607" s="1" t="s">
        <v>1537</v>
      </c>
      <c r="C607" s="1" t="n">
        <v>9132923036</v>
      </c>
      <c r="D607" s="1" t="n">
        <v>9132923036</v>
      </c>
      <c r="E607" s="1" t="s">
        <v>1538</v>
      </c>
      <c r="F607" s="1" t="s">
        <v>931</v>
      </c>
      <c r="I607" s="1" t="s">
        <v>961</v>
      </c>
      <c r="J607" s="1" t="s">
        <v>101</v>
      </c>
      <c r="K607" s="3"/>
    </row>
    <row r="608" customFormat="false" ht="13.8" hidden="false" customHeight="false" outlineLevel="0" collapsed="false">
      <c r="A608" s="1" t="n">
        <f aca="false">A607+1</f>
        <v>607</v>
      </c>
      <c r="B608" s="1" t="s">
        <v>1539</v>
      </c>
      <c r="C608" s="1" t="n">
        <v>9131933475</v>
      </c>
      <c r="D608" s="1" t="n">
        <v>9131933475</v>
      </c>
      <c r="E608" s="1" t="s">
        <v>1540</v>
      </c>
      <c r="F608" s="1" t="s">
        <v>931</v>
      </c>
      <c r="I608" s="1" t="s">
        <v>945</v>
      </c>
      <c r="J608" s="1" t="s">
        <v>101</v>
      </c>
      <c r="K608" s="3"/>
    </row>
    <row r="609" customFormat="false" ht="13.8" hidden="false" customHeight="false" outlineLevel="0" collapsed="false">
      <c r="A609" s="1" t="n">
        <f aca="false">A608+1</f>
        <v>608</v>
      </c>
      <c r="B609" s="1" t="s">
        <v>1541</v>
      </c>
      <c r="C609" s="1" t="n">
        <v>9131934394</v>
      </c>
      <c r="D609" s="1" t="n">
        <v>9131934394</v>
      </c>
      <c r="E609" s="1" t="s">
        <v>1542</v>
      </c>
      <c r="F609" s="1" t="s">
        <v>931</v>
      </c>
      <c r="G609" s="1" t="s">
        <v>1543</v>
      </c>
      <c r="I609" s="1" t="s">
        <v>937</v>
      </c>
      <c r="J609" s="1" t="s">
        <v>101</v>
      </c>
      <c r="K609" s="3"/>
    </row>
    <row r="610" customFormat="false" ht="13.8" hidden="false" customHeight="false" outlineLevel="0" collapsed="false">
      <c r="A610" s="1" t="n">
        <f aca="false">A609+1</f>
        <v>609</v>
      </c>
      <c r="B610" s="1" t="s">
        <v>1544</v>
      </c>
      <c r="C610" s="1" t="n">
        <v>9133917303</v>
      </c>
      <c r="D610" s="1" t="n">
        <v>9133917303</v>
      </c>
      <c r="E610" s="1" t="s">
        <v>1545</v>
      </c>
      <c r="F610" s="1" t="s">
        <v>931</v>
      </c>
      <c r="I610" s="1" t="s">
        <v>945</v>
      </c>
      <c r="J610" s="1" t="s">
        <v>101</v>
      </c>
      <c r="K610" s="3"/>
    </row>
    <row r="611" customFormat="false" ht="13.8" hidden="false" customHeight="false" outlineLevel="0" collapsed="false">
      <c r="A611" s="1" t="n">
        <f aca="false">A610+1</f>
        <v>610</v>
      </c>
      <c r="B611" s="1" t="s">
        <v>1546</v>
      </c>
      <c r="C611" s="1" t="n">
        <v>9132925607</v>
      </c>
      <c r="D611" s="1" t="n">
        <v>9132925607</v>
      </c>
      <c r="E611" s="1" t="s">
        <v>1547</v>
      </c>
      <c r="F611" s="1" t="s">
        <v>931</v>
      </c>
      <c r="G611" s="1" t="s">
        <v>1548</v>
      </c>
      <c r="I611" s="1" t="s">
        <v>945</v>
      </c>
      <c r="J611" s="1" t="s">
        <v>101</v>
      </c>
      <c r="K611" s="3"/>
    </row>
    <row r="612" customFormat="false" ht="13.8" hidden="false" customHeight="false" outlineLevel="0" collapsed="false">
      <c r="A612" s="1" t="n">
        <f aca="false">A611+1</f>
        <v>611</v>
      </c>
      <c r="B612" s="1" t="s">
        <v>1549</v>
      </c>
      <c r="C612" s="1" t="n">
        <v>9131912537</v>
      </c>
      <c r="D612" s="1" t="n">
        <v>9131912537</v>
      </c>
      <c r="E612" s="1" t="s">
        <v>1550</v>
      </c>
      <c r="F612" s="1" t="s">
        <v>931</v>
      </c>
      <c r="I612" s="1" t="s">
        <v>937</v>
      </c>
      <c r="J612" s="1" t="s">
        <v>101</v>
      </c>
      <c r="K612" s="3"/>
    </row>
    <row r="613" customFormat="false" ht="13.8" hidden="false" customHeight="false" outlineLevel="0" collapsed="false">
      <c r="A613" s="1" t="n">
        <f aca="false">A612+1</f>
        <v>612</v>
      </c>
      <c r="B613" s="1" t="s">
        <v>1551</v>
      </c>
      <c r="C613" s="1" t="n">
        <v>9132906073</v>
      </c>
      <c r="D613" s="1" t="n">
        <v>9132906073</v>
      </c>
      <c r="E613" s="1" t="s">
        <v>1552</v>
      </c>
      <c r="F613" s="1" t="s">
        <v>931</v>
      </c>
      <c r="G613" s="1" t="s">
        <v>1553</v>
      </c>
      <c r="I613" s="1" t="s">
        <v>937</v>
      </c>
      <c r="J613" s="1" t="s">
        <v>101</v>
      </c>
      <c r="K613" s="3"/>
    </row>
    <row r="614" customFormat="false" ht="13.8" hidden="false" customHeight="false" outlineLevel="0" collapsed="false">
      <c r="A614" s="1" t="n">
        <f aca="false">A613+1</f>
        <v>613</v>
      </c>
      <c r="B614" s="1" t="s">
        <v>1554</v>
      </c>
      <c r="C614" s="1" t="n">
        <v>9131917154</v>
      </c>
      <c r="D614" s="1" t="n">
        <v>9131917154</v>
      </c>
      <c r="E614" s="1" t="s">
        <v>1555</v>
      </c>
      <c r="F614" s="1" t="s">
        <v>931</v>
      </c>
      <c r="I614" s="1" t="s">
        <v>1067</v>
      </c>
      <c r="J614" s="1" t="s">
        <v>101</v>
      </c>
      <c r="K614" s="3"/>
    </row>
    <row r="615" customFormat="false" ht="13.8" hidden="false" customHeight="false" outlineLevel="0" collapsed="false">
      <c r="A615" s="1" t="n">
        <f aca="false">A614+1</f>
        <v>614</v>
      </c>
      <c r="B615" s="1" t="s">
        <v>1556</v>
      </c>
      <c r="C615" s="1" t="n">
        <v>9131531881</v>
      </c>
      <c r="D615" s="1" t="n">
        <v>9131531881</v>
      </c>
      <c r="E615" s="1" t="s">
        <v>1557</v>
      </c>
      <c r="F615" s="1" t="s">
        <v>931</v>
      </c>
      <c r="I615" s="1" t="s">
        <v>937</v>
      </c>
      <c r="J615" s="1" t="s">
        <v>101</v>
      </c>
      <c r="K615" s="3"/>
    </row>
    <row r="616" customFormat="false" ht="13.8" hidden="false" customHeight="false" outlineLevel="0" collapsed="false">
      <c r="A616" s="1" t="n">
        <f aca="false">A615+1</f>
        <v>615</v>
      </c>
      <c r="B616" s="1" t="s">
        <v>1558</v>
      </c>
      <c r="C616" s="1" t="n">
        <v>9131917605</v>
      </c>
      <c r="D616" s="1" t="n">
        <v>9131917605</v>
      </c>
      <c r="E616" s="1" t="s">
        <v>1559</v>
      </c>
      <c r="F616" s="1" t="s">
        <v>931</v>
      </c>
      <c r="I616" s="1" t="s">
        <v>1072</v>
      </c>
      <c r="J616" s="1" t="s">
        <v>101</v>
      </c>
      <c r="K616" s="3"/>
    </row>
    <row r="617" customFormat="false" ht="13.8" hidden="false" customHeight="false" outlineLevel="0" collapsed="false">
      <c r="A617" s="1" t="n">
        <f aca="false">A616+1</f>
        <v>616</v>
      </c>
      <c r="B617" s="1" t="s">
        <v>1560</v>
      </c>
      <c r="C617" s="1" t="n">
        <v>9131938344</v>
      </c>
      <c r="D617" s="1" t="n">
        <v>9131938344</v>
      </c>
      <c r="E617" s="1" t="s">
        <v>1561</v>
      </c>
      <c r="F617" s="1" t="s">
        <v>931</v>
      </c>
      <c r="G617" s="1" t="s">
        <v>1562</v>
      </c>
      <c r="I617" s="1" t="s">
        <v>945</v>
      </c>
      <c r="J617" s="1" t="s">
        <v>101</v>
      </c>
      <c r="K617" s="3"/>
    </row>
    <row r="618" customFormat="false" ht="13.8" hidden="false" customHeight="false" outlineLevel="0" collapsed="false">
      <c r="A618" s="1" t="n">
        <f aca="false">A617+1</f>
        <v>617</v>
      </c>
      <c r="B618" s="1" t="s">
        <v>1563</v>
      </c>
      <c r="C618" s="1" t="n">
        <v>9139919030</v>
      </c>
      <c r="D618" s="1" t="n">
        <v>9139919030</v>
      </c>
      <c r="E618" s="1" t="s">
        <v>1564</v>
      </c>
      <c r="F618" s="1" t="s">
        <v>931</v>
      </c>
      <c r="I618" s="1" t="s">
        <v>961</v>
      </c>
      <c r="J618" s="1" t="s">
        <v>101</v>
      </c>
      <c r="K618" s="3"/>
    </row>
    <row r="619" customFormat="false" ht="13.8" hidden="false" customHeight="false" outlineLevel="0" collapsed="false">
      <c r="A619" s="1" t="n">
        <f aca="false">A618+1</f>
        <v>618</v>
      </c>
      <c r="B619" s="1" t="s">
        <v>1565</v>
      </c>
      <c r="C619" s="1" t="n">
        <v>9131913160</v>
      </c>
      <c r="D619" s="1" t="n">
        <v>9131913160</v>
      </c>
      <c r="E619" s="1" t="s">
        <v>1566</v>
      </c>
      <c r="F619" s="1" t="s">
        <v>931</v>
      </c>
      <c r="I619" s="1" t="s">
        <v>945</v>
      </c>
      <c r="J619" s="1" t="s">
        <v>101</v>
      </c>
      <c r="K619" s="3"/>
    </row>
    <row r="620" customFormat="false" ht="13.8" hidden="false" customHeight="false" outlineLevel="0" collapsed="false">
      <c r="A620" s="1" t="n">
        <f aca="false">A619+1</f>
        <v>619</v>
      </c>
      <c r="B620" s="1" t="s">
        <v>1567</v>
      </c>
      <c r="C620" s="1" t="n">
        <v>9132928378</v>
      </c>
      <c r="D620" s="1" t="n">
        <v>9132928378</v>
      </c>
      <c r="E620" s="1" t="s">
        <v>1568</v>
      </c>
      <c r="F620" s="1" t="s">
        <v>931</v>
      </c>
      <c r="I620" s="1" t="s">
        <v>961</v>
      </c>
      <c r="J620" s="1" t="s">
        <v>101</v>
      </c>
      <c r="K620" s="3"/>
    </row>
    <row r="621" customFormat="false" ht="13.8" hidden="false" customHeight="false" outlineLevel="0" collapsed="false">
      <c r="A621" s="1" t="n">
        <f aca="false">A620+1</f>
        <v>620</v>
      </c>
      <c r="B621" s="1" t="s">
        <v>1569</v>
      </c>
      <c r="C621" s="1" t="n">
        <v>9133917303</v>
      </c>
      <c r="D621" s="1" t="n">
        <v>9133917303</v>
      </c>
      <c r="E621" s="1" t="s">
        <v>1570</v>
      </c>
      <c r="F621" s="1" t="s">
        <v>931</v>
      </c>
      <c r="I621" s="1" t="s">
        <v>945</v>
      </c>
      <c r="J621" s="1" t="s">
        <v>101</v>
      </c>
      <c r="K621" s="3"/>
    </row>
    <row r="622" customFormat="false" ht="13.8" hidden="false" customHeight="false" outlineLevel="0" collapsed="false">
      <c r="A622" s="1" t="n">
        <f aca="false">A621+1</f>
        <v>621</v>
      </c>
      <c r="B622" s="1" t="s">
        <v>1571</v>
      </c>
      <c r="C622" s="1" t="n">
        <v>9113447418</v>
      </c>
      <c r="D622" s="1" t="n">
        <v>9113447418</v>
      </c>
      <c r="E622" s="1" t="s">
        <v>1572</v>
      </c>
      <c r="F622" s="1" t="s">
        <v>931</v>
      </c>
      <c r="G622" s="1" t="s">
        <v>1573</v>
      </c>
      <c r="I622" s="1" t="s">
        <v>937</v>
      </c>
      <c r="J622" s="1" t="s">
        <v>101</v>
      </c>
      <c r="K622" s="3"/>
    </row>
    <row r="623" customFormat="false" ht="13.8" hidden="false" customHeight="false" outlineLevel="0" collapsed="false">
      <c r="A623" s="1" t="n">
        <f aca="false">A622+1</f>
        <v>622</v>
      </c>
      <c r="B623" s="1" t="s">
        <v>1574</v>
      </c>
      <c r="C623" s="1" t="n">
        <v>9139929085</v>
      </c>
      <c r="D623" s="1" t="n">
        <v>9139929085</v>
      </c>
      <c r="E623" s="1" t="s">
        <v>1575</v>
      </c>
      <c r="F623" s="1" t="s">
        <v>931</v>
      </c>
      <c r="I623" s="1" t="s">
        <v>961</v>
      </c>
      <c r="J623" s="1" t="s">
        <v>101</v>
      </c>
      <c r="K623" s="3"/>
    </row>
    <row r="624" customFormat="false" ht="13.8" hidden="false" customHeight="false" outlineLevel="0" collapsed="false">
      <c r="A624" s="1" t="n">
        <f aca="false">A623+1</f>
        <v>623</v>
      </c>
      <c r="B624" s="1" t="s">
        <v>1576</v>
      </c>
      <c r="C624" s="1" t="n">
        <v>9132910806</v>
      </c>
      <c r="D624" s="1" t="n">
        <v>9132910806</v>
      </c>
      <c r="E624" s="1" t="s">
        <v>1577</v>
      </c>
      <c r="F624" s="1" t="s">
        <v>931</v>
      </c>
      <c r="I624" s="1" t="s">
        <v>961</v>
      </c>
      <c r="J624" s="1" t="s">
        <v>101</v>
      </c>
      <c r="K624" s="3"/>
    </row>
    <row r="625" customFormat="false" ht="13.8" hidden="false" customHeight="false" outlineLevel="0" collapsed="false">
      <c r="A625" s="1" t="n">
        <f aca="false">A624+1</f>
        <v>624</v>
      </c>
      <c r="B625" s="1" t="s">
        <v>1578</v>
      </c>
      <c r="C625" s="1" t="n">
        <v>9133877109</v>
      </c>
      <c r="D625" s="1" t="n">
        <v>9133877109</v>
      </c>
      <c r="E625" s="1" t="s">
        <v>1579</v>
      </c>
      <c r="F625" s="1" t="s">
        <v>931</v>
      </c>
      <c r="G625" s="1" t="s">
        <v>1580</v>
      </c>
      <c r="I625" s="1" t="s">
        <v>937</v>
      </c>
      <c r="J625" s="1" t="s">
        <v>101</v>
      </c>
      <c r="K625" s="3"/>
    </row>
    <row r="626" customFormat="false" ht="13.8" hidden="false" customHeight="false" outlineLevel="0" collapsed="false">
      <c r="A626" s="1" t="n">
        <f aca="false">A625+1</f>
        <v>625</v>
      </c>
      <c r="B626" s="1" t="s">
        <v>1581</v>
      </c>
      <c r="C626" s="1" t="n">
        <v>9132513853</v>
      </c>
      <c r="D626" s="1" t="n">
        <v>9132513853</v>
      </c>
      <c r="E626" s="1" t="s">
        <v>1582</v>
      </c>
      <c r="F626" s="1" t="s">
        <v>931</v>
      </c>
      <c r="I626" s="1" t="s">
        <v>1012</v>
      </c>
      <c r="J626" s="1" t="s">
        <v>101</v>
      </c>
      <c r="K626" s="3"/>
    </row>
    <row r="627" customFormat="false" ht="13.8" hidden="false" customHeight="false" outlineLevel="0" collapsed="false">
      <c r="A627" s="1" t="n">
        <f aca="false">A626+1</f>
        <v>626</v>
      </c>
      <c r="B627" s="1" t="s">
        <v>1583</v>
      </c>
      <c r="C627" s="1" t="n">
        <v>9359851945</v>
      </c>
      <c r="D627" s="1" t="n">
        <v>9359851945</v>
      </c>
      <c r="E627" s="1" t="s">
        <v>1584</v>
      </c>
      <c r="F627" s="1" t="s">
        <v>931</v>
      </c>
      <c r="G627" s="1" t="s">
        <v>1585</v>
      </c>
      <c r="I627" s="1" t="s">
        <v>1067</v>
      </c>
      <c r="J627" s="1" t="s">
        <v>101</v>
      </c>
      <c r="K627" s="3"/>
    </row>
    <row r="628" customFormat="false" ht="13.8" hidden="false" customHeight="false" outlineLevel="0" collapsed="false">
      <c r="A628" s="1" t="n">
        <f aca="false">A627+1</f>
        <v>627</v>
      </c>
      <c r="B628" s="1" t="s">
        <v>1586</v>
      </c>
      <c r="C628" s="1" t="n">
        <v>9131917892</v>
      </c>
      <c r="D628" s="1" t="n">
        <v>9131917892</v>
      </c>
      <c r="E628" s="1" t="s">
        <v>1587</v>
      </c>
      <c r="F628" s="1" t="s">
        <v>931</v>
      </c>
      <c r="I628" s="1" t="s">
        <v>937</v>
      </c>
      <c r="J628" s="1" t="s">
        <v>101</v>
      </c>
      <c r="K628" s="3"/>
    </row>
    <row r="629" customFormat="false" ht="13.8" hidden="false" customHeight="false" outlineLevel="0" collapsed="false">
      <c r="A629" s="1" t="n">
        <f aca="false">A628+1</f>
        <v>628</v>
      </c>
      <c r="B629" s="1" t="s">
        <v>1588</v>
      </c>
      <c r="C629" s="1" t="n">
        <v>9131923528</v>
      </c>
      <c r="D629" s="1" t="n">
        <v>9131923528</v>
      </c>
      <c r="E629" s="1" t="s">
        <v>1589</v>
      </c>
      <c r="F629" s="1" t="s">
        <v>931</v>
      </c>
      <c r="I629" s="1" t="s">
        <v>1205</v>
      </c>
      <c r="J629" s="1" t="s">
        <v>101</v>
      </c>
      <c r="K629" s="3"/>
    </row>
    <row r="630" customFormat="false" ht="13.8" hidden="false" customHeight="false" outlineLevel="0" collapsed="false">
      <c r="A630" s="1" t="n">
        <f aca="false">A629+1</f>
        <v>629</v>
      </c>
      <c r="B630" s="1" t="s">
        <v>1590</v>
      </c>
      <c r="C630" s="1" t="n">
        <v>9125668144</v>
      </c>
      <c r="D630" s="1" t="n">
        <v>9125668144</v>
      </c>
      <c r="E630" s="1" t="s">
        <v>1591</v>
      </c>
      <c r="F630" s="1" t="s">
        <v>931</v>
      </c>
      <c r="I630" s="1" t="s">
        <v>1592</v>
      </c>
      <c r="J630" s="1" t="s">
        <v>101</v>
      </c>
      <c r="K630" s="3"/>
    </row>
    <row r="631" customFormat="false" ht="13.8" hidden="false" customHeight="false" outlineLevel="0" collapsed="false">
      <c r="A631" s="1" t="n">
        <f aca="false">A630+1</f>
        <v>630</v>
      </c>
      <c r="B631" s="1" t="s">
        <v>1593</v>
      </c>
      <c r="C631" s="1" t="n">
        <v>9133920837</v>
      </c>
      <c r="D631" s="1" t="n">
        <v>9133920837</v>
      </c>
      <c r="E631" s="1" t="s">
        <v>1594</v>
      </c>
      <c r="F631" s="1" t="s">
        <v>931</v>
      </c>
      <c r="I631" s="1" t="s">
        <v>937</v>
      </c>
      <c r="J631" s="1" t="s">
        <v>101</v>
      </c>
      <c r="K631" s="3"/>
    </row>
    <row r="632" customFormat="false" ht="13.8" hidden="false" customHeight="false" outlineLevel="0" collapsed="false">
      <c r="A632" s="1" t="n">
        <f aca="false">A631+1</f>
        <v>631</v>
      </c>
      <c r="B632" s="1" t="s">
        <v>1595</v>
      </c>
      <c r="C632" s="1" t="n">
        <v>9103131855</v>
      </c>
      <c r="D632" s="1" t="n">
        <v>9103131855</v>
      </c>
      <c r="E632" s="1" t="s">
        <v>1596</v>
      </c>
      <c r="F632" s="1" t="s">
        <v>931</v>
      </c>
      <c r="G632" s="1" t="s">
        <v>1597</v>
      </c>
      <c r="I632" s="1" t="s">
        <v>961</v>
      </c>
      <c r="J632" s="1" t="s">
        <v>101</v>
      </c>
      <c r="K632" s="3"/>
    </row>
    <row r="633" customFormat="false" ht="13.8" hidden="false" customHeight="false" outlineLevel="0" collapsed="false">
      <c r="A633" s="1" t="n">
        <f aca="false">A632+1</f>
        <v>632</v>
      </c>
      <c r="B633" s="1" t="s">
        <v>1598</v>
      </c>
      <c r="C633" s="1" t="n">
        <v>9132921175</v>
      </c>
      <c r="D633" s="1" t="n">
        <v>9132921175</v>
      </c>
      <c r="E633" s="1" t="s">
        <v>1599</v>
      </c>
      <c r="F633" s="1" t="s">
        <v>931</v>
      </c>
      <c r="G633" s="1" t="s">
        <v>1600</v>
      </c>
      <c r="I633" s="1" t="s">
        <v>961</v>
      </c>
      <c r="J633" s="1" t="s">
        <v>101</v>
      </c>
      <c r="K633" s="3"/>
    </row>
    <row r="634" customFormat="false" ht="13.8" hidden="false" customHeight="false" outlineLevel="0" collapsed="false">
      <c r="A634" s="1" t="n">
        <f aca="false">A633+1</f>
        <v>633</v>
      </c>
      <c r="B634" s="1" t="s">
        <v>1601</v>
      </c>
      <c r="C634" s="1" t="n">
        <v>9133922704</v>
      </c>
      <c r="D634" s="1" t="n">
        <v>9133922704</v>
      </c>
      <c r="E634" s="1" t="s">
        <v>1602</v>
      </c>
      <c r="F634" s="1" t="s">
        <v>931</v>
      </c>
      <c r="I634" s="1" t="s">
        <v>1387</v>
      </c>
      <c r="J634" s="1" t="s">
        <v>101</v>
      </c>
      <c r="K634" s="3"/>
    </row>
    <row r="635" customFormat="false" ht="13.8" hidden="false" customHeight="false" outlineLevel="0" collapsed="false">
      <c r="A635" s="1" t="n">
        <f aca="false">A634+1</f>
        <v>634</v>
      </c>
      <c r="B635" s="1" t="s">
        <v>1603</v>
      </c>
      <c r="C635" s="1" t="n">
        <v>9132925400</v>
      </c>
      <c r="D635" s="1" t="n">
        <v>9132925400</v>
      </c>
      <c r="E635" s="1" t="s">
        <v>1604</v>
      </c>
      <c r="F635" s="1" t="s">
        <v>931</v>
      </c>
      <c r="I635" s="1" t="s">
        <v>1369</v>
      </c>
      <c r="J635" s="1" t="s">
        <v>101</v>
      </c>
      <c r="K635" s="3"/>
    </row>
    <row r="636" customFormat="false" ht="13.8" hidden="false" customHeight="false" outlineLevel="0" collapsed="false">
      <c r="A636" s="1" t="n">
        <f aca="false">A635+1</f>
        <v>635</v>
      </c>
      <c r="B636" s="1" t="s">
        <v>1605</v>
      </c>
      <c r="C636" s="1" t="n">
        <v>9131930798</v>
      </c>
      <c r="D636" s="1" t="n">
        <v>9131930798</v>
      </c>
      <c r="E636" s="1" t="s">
        <v>1606</v>
      </c>
      <c r="F636" s="1" t="s">
        <v>931</v>
      </c>
      <c r="I636" s="1" t="s">
        <v>937</v>
      </c>
      <c r="J636" s="1" t="s">
        <v>101</v>
      </c>
      <c r="K636" s="3"/>
    </row>
    <row r="637" customFormat="false" ht="13.8" hidden="false" customHeight="false" outlineLevel="0" collapsed="false">
      <c r="A637" s="1" t="n">
        <f aca="false">A636+1</f>
        <v>636</v>
      </c>
      <c r="B637" s="1" t="s">
        <v>1607</v>
      </c>
      <c r="C637" s="1" t="n">
        <v>9394061927</v>
      </c>
      <c r="D637" s="1" t="n">
        <v>9394061927</v>
      </c>
      <c r="E637" s="1" t="s">
        <v>1608</v>
      </c>
      <c r="F637" s="1" t="s">
        <v>931</v>
      </c>
      <c r="G637" s="1" t="s">
        <v>1609</v>
      </c>
      <c r="I637" s="1" t="s">
        <v>937</v>
      </c>
      <c r="J637" s="1" t="s">
        <v>101</v>
      </c>
      <c r="K637" s="3"/>
    </row>
    <row r="638" customFormat="false" ht="13.8" hidden="false" customHeight="false" outlineLevel="0" collapsed="false">
      <c r="A638" s="1" t="n">
        <f aca="false">A637+1</f>
        <v>637</v>
      </c>
      <c r="B638" s="1" t="s">
        <v>1610</v>
      </c>
      <c r="C638" s="1" t="n">
        <v>9133914853</v>
      </c>
      <c r="D638" s="1" t="n">
        <v>9133914853</v>
      </c>
      <c r="E638" s="1" t="s">
        <v>1611</v>
      </c>
      <c r="F638" s="1" t="s">
        <v>931</v>
      </c>
      <c r="G638" s="1" t="s">
        <v>1612</v>
      </c>
      <c r="I638" s="1" t="s">
        <v>937</v>
      </c>
      <c r="J638" s="1" t="s">
        <v>101</v>
      </c>
      <c r="K638" s="3"/>
    </row>
    <row r="639" customFormat="false" ht="13.8" hidden="false" customHeight="false" outlineLevel="0" collapsed="false">
      <c r="A639" s="1" t="n">
        <f aca="false">A638+1</f>
        <v>638</v>
      </c>
      <c r="B639" s="1" t="s">
        <v>1613</v>
      </c>
      <c r="C639" s="1" t="n">
        <v>9131912642</v>
      </c>
      <c r="D639" s="1" t="n">
        <v>9131912642</v>
      </c>
      <c r="E639" s="1" t="s">
        <v>1614</v>
      </c>
      <c r="F639" s="1" t="s">
        <v>931</v>
      </c>
      <c r="I639" s="1" t="s">
        <v>937</v>
      </c>
      <c r="J639" s="1" t="s">
        <v>101</v>
      </c>
      <c r="K639" s="3"/>
    </row>
    <row r="640" customFormat="false" ht="13.8" hidden="false" customHeight="false" outlineLevel="0" collapsed="false">
      <c r="A640" s="1" t="n">
        <f aca="false">A639+1</f>
        <v>639</v>
      </c>
      <c r="B640" s="1" t="s">
        <v>1615</v>
      </c>
      <c r="C640" s="1" t="n">
        <v>9390815095</v>
      </c>
      <c r="D640" s="1" t="n">
        <v>9390815095</v>
      </c>
      <c r="E640" s="1" t="s">
        <v>1616</v>
      </c>
      <c r="F640" s="1" t="s">
        <v>931</v>
      </c>
      <c r="G640" s="1" t="s">
        <v>1617</v>
      </c>
      <c r="I640" s="1" t="s">
        <v>945</v>
      </c>
      <c r="J640" s="1" t="s">
        <v>101</v>
      </c>
      <c r="K640" s="3"/>
    </row>
    <row r="641" customFormat="false" ht="13.8" hidden="false" customHeight="false" outlineLevel="0" collapsed="false">
      <c r="A641" s="1" t="n">
        <f aca="false">A640+1</f>
        <v>640</v>
      </c>
      <c r="B641" s="1" t="s">
        <v>1618</v>
      </c>
      <c r="C641" s="1" t="n">
        <v>9131915255</v>
      </c>
      <c r="D641" s="1" t="n">
        <v>9131915255</v>
      </c>
      <c r="E641" s="1" t="s">
        <v>1619</v>
      </c>
      <c r="F641" s="1" t="s">
        <v>931</v>
      </c>
      <c r="I641" s="1" t="s">
        <v>937</v>
      </c>
      <c r="J641" s="1" t="s">
        <v>101</v>
      </c>
      <c r="K641" s="3"/>
    </row>
    <row r="642" customFormat="false" ht="13.8" hidden="false" customHeight="false" outlineLevel="0" collapsed="false">
      <c r="A642" s="1" t="n">
        <f aca="false">A641+1</f>
        <v>641</v>
      </c>
      <c r="B642" s="1" t="s">
        <v>1620</v>
      </c>
      <c r="C642" s="1" t="n">
        <v>9131916892</v>
      </c>
      <c r="D642" s="1" t="n">
        <v>9131916892</v>
      </c>
      <c r="E642" s="1" t="s">
        <v>1621</v>
      </c>
      <c r="F642" s="1" t="s">
        <v>931</v>
      </c>
      <c r="I642" s="1" t="s">
        <v>937</v>
      </c>
      <c r="J642" s="1" t="s">
        <v>101</v>
      </c>
      <c r="K642" s="3"/>
    </row>
    <row r="643" customFormat="false" ht="13.8" hidden="false" customHeight="false" outlineLevel="0" collapsed="false">
      <c r="A643" s="1" t="n">
        <f aca="false">A642+1</f>
        <v>642</v>
      </c>
      <c r="B643" s="1" t="s">
        <v>1622</v>
      </c>
      <c r="C643" s="1" t="n">
        <v>9131083899</v>
      </c>
      <c r="D643" s="1" t="n">
        <v>9131083899</v>
      </c>
      <c r="E643" s="1" t="s">
        <v>1623</v>
      </c>
      <c r="F643" s="1" t="s">
        <v>931</v>
      </c>
      <c r="G643" s="1" t="s">
        <v>1624</v>
      </c>
      <c r="I643" s="1" t="s">
        <v>945</v>
      </c>
      <c r="J643" s="1" t="s">
        <v>101</v>
      </c>
      <c r="K643" s="3"/>
    </row>
    <row r="644" customFormat="false" ht="13.8" hidden="false" customHeight="false" outlineLevel="0" collapsed="false">
      <c r="A644" s="1" t="n">
        <f aca="false">A643+1</f>
        <v>643</v>
      </c>
      <c r="B644" s="1" t="s">
        <v>1625</v>
      </c>
      <c r="C644" s="1" t="n">
        <v>9131913151</v>
      </c>
      <c r="D644" s="1" t="n">
        <v>9131913151</v>
      </c>
      <c r="E644" s="1" t="s">
        <v>1626</v>
      </c>
      <c r="F644" s="1" t="s">
        <v>931</v>
      </c>
      <c r="I644" s="1" t="s">
        <v>945</v>
      </c>
      <c r="J644" s="1" t="s">
        <v>101</v>
      </c>
      <c r="K644" s="3"/>
    </row>
    <row r="645" customFormat="false" ht="13.8" hidden="false" customHeight="false" outlineLevel="0" collapsed="false">
      <c r="A645" s="1" t="n">
        <f aca="false">A644+1</f>
        <v>644</v>
      </c>
      <c r="B645" s="1" t="s">
        <v>1627</v>
      </c>
      <c r="C645" s="1" t="n">
        <v>9131917657</v>
      </c>
      <c r="D645" s="1" t="n">
        <v>9131917657</v>
      </c>
      <c r="E645" s="1" t="s">
        <v>1628</v>
      </c>
      <c r="F645" s="1" t="s">
        <v>931</v>
      </c>
      <c r="I645" s="1" t="s">
        <v>937</v>
      </c>
      <c r="J645" s="1" t="s">
        <v>101</v>
      </c>
      <c r="K645" s="3"/>
    </row>
    <row r="646" customFormat="false" ht="13.8" hidden="false" customHeight="false" outlineLevel="0" collapsed="false">
      <c r="A646" s="1" t="n">
        <f aca="false">A645+1</f>
        <v>645</v>
      </c>
      <c r="B646" s="1" t="s">
        <v>1629</v>
      </c>
      <c r="C646" s="1" t="n">
        <v>9366514502</v>
      </c>
      <c r="D646" s="1" t="n">
        <v>9366514502</v>
      </c>
      <c r="E646" s="1" t="s">
        <v>1630</v>
      </c>
      <c r="F646" s="1" t="s">
        <v>931</v>
      </c>
      <c r="I646" s="1" t="s">
        <v>961</v>
      </c>
      <c r="J646" s="1" t="s">
        <v>101</v>
      </c>
      <c r="K646" s="3"/>
    </row>
    <row r="647" customFormat="false" ht="13.8" hidden="false" customHeight="false" outlineLevel="0" collapsed="false">
      <c r="A647" s="1" t="n">
        <f aca="false">A646+1</f>
        <v>646</v>
      </c>
      <c r="B647" s="1" t="s">
        <v>1631</v>
      </c>
      <c r="C647" s="1" t="n">
        <v>9131932237</v>
      </c>
      <c r="D647" s="1" t="n">
        <v>9131932237</v>
      </c>
      <c r="E647" s="1" t="s">
        <v>1632</v>
      </c>
      <c r="F647" s="1" t="s">
        <v>931</v>
      </c>
      <c r="I647" s="1" t="s">
        <v>945</v>
      </c>
      <c r="J647" s="1" t="s">
        <v>101</v>
      </c>
      <c r="K647" s="3"/>
    </row>
    <row r="648" customFormat="false" ht="13.8" hidden="false" customHeight="false" outlineLevel="0" collapsed="false">
      <c r="A648" s="1" t="n">
        <f aca="false">A647+1</f>
        <v>647</v>
      </c>
      <c r="B648" s="1" t="s">
        <v>1633</v>
      </c>
      <c r="C648" s="1" t="n">
        <v>9132920384</v>
      </c>
      <c r="D648" s="1" t="n">
        <v>9132920384</v>
      </c>
      <c r="E648" s="1" t="s">
        <v>1634</v>
      </c>
      <c r="F648" s="1" t="s">
        <v>931</v>
      </c>
      <c r="I648" s="1" t="s">
        <v>961</v>
      </c>
      <c r="J648" s="1" t="s">
        <v>101</v>
      </c>
      <c r="K648" s="3"/>
    </row>
    <row r="649" customFormat="false" ht="13.8" hidden="false" customHeight="false" outlineLevel="0" collapsed="false">
      <c r="A649" s="1" t="n">
        <f aca="false">A648+1</f>
        <v>648</v>
      </c>
      <c r="B649" s="1" t="s">
        <v>1635</v>
      </c>
      <c r="C649" s="1" t="n">
        <v>9177652343</v>
      </c>
      <c r="D649" s="1" t="n">
        <v>9177652343</v>
      </c>
      <c r="E649" s="1" t="s">
        <v>1636</v>
      </c>
      <c r="F649" s="1" t="s">
        <v>931</v>
      </c>
      <c r="G649" s="1" t="s">
        <v>1637</v>
      </c>
      <c r="I649" s="1" t="s">
        <v>937</v>
      </c>
      <c r="J649" s="1" t="s">
        <v>101</v>
      </c>
      <c r="K649" s="3"/>
    </row>
    <row r="650" customFormat="false" ht="13.8" hidden="false" customHeight="false" outlineLevel="0" collapsed="false">
      <c r="A650" s="1" t="n">
        <f aca="false">A649+1</f>
        <v>649</v>
      </c>
      <c r="B650" s="1" t="s">
        <v>1638</v>
      </c>
      <c r="C650" s="1" t="n">
        <v>9132931301</v>
      </c>
      <c r="D650" s="1" t="n">
        <v>9132931301</v>
      </c>
      <c r="E650" s="1" t="s">
        <v>1639</v>
      </c>
      <c r="F650" s="1" t="s">
        <v>931</v>
      </c>
      <c r="I650" s="1" t="s">
        <v>961</v>
      </c>
      <c r="J650" s="1" t="s">
        <v>101</v>
      </c>
      <c r="K650" s="3"/>
    </row>
    <row r="651" customFormat="false" ht="13.8" hidden="false" customHeight="false" outlineLevel="0" collapsed="false">
      <c r="A651" s="1" t="n">
        <f aca="false">A650+1</f>
        <v>650</v>
      </c>
      <c r="B651" s="1" t="s">
        <v>1640</v>
      </c>
      <c r="C651" s="1" t="n">
        <v>9125954036</v>
      </c>
      <c r="D651" s="1" t="n">
        <v>9125954036</v>
      </c>
      <c r="E651" s="1" t="s">
        <v>1641</v>
      </c>
      <c r="F651" s="1" t="s">
        <v>931</v>
      </c>
      <c r="G651" s="1" t="s">
        <v>1642</v>
      </c>
      <c r="I651" s="1" t="s">
        <v>937</v>
      </c>
      <c r="J651" s="1" t="s">
        <v>101</v>
      </c>
      <c r="K651" s="3"/>
    </row>
    <row r="652" customFormat="false" ht="13.8" hidden="false" customHeight="false" outlineLevel="0" collapsed="false">
      <c r="A652" s="1" t="n">
        <f aca="false">A651+1</f>
        <v>651</v>
      </c>
      <c r="B652" s="1" t="s">
        <v>1643</v>
      </c>
      <c r="C652" s="1" t="n">
        <v>9123051454</v>
      </c>
      <c r="D652" s="1" t="n">
        <v>9123051454</v>
      </c>
      <c r="E652" s="1" t="s">
        <v>1644</v>
      </c>
      <c r="F652" s="1" t="s">
        <v>931</v>
      </c>
      <c r="G652" s="1" t="s">
        <v>1645</v>
      </c>
      <c r="I652" s="1" t="s">
        <v>937</v>
      </c>
      <c r="J652" s="1" t="s">
        <v>101</v>
      </c>
      <c r="K652" s="3"/>
    </row>
    <row r="653" customFormat="false" ht="13.8" hidden="false" customHeight="false" outlineLevel="0" collapsed="false">
      <c r="A653" s="1" t="n">
        <f aca="false">A652+1</f>
        <v>652</v>
      </c>
      <c r="B653" s="1" t="s">
        <v>1646</v>
      </c>
      <c r="C653" s="1" t="n">
        <v>9121233374</v>
      </c>
      <c r="D653" s="1" t="n">
        <v>9121233374</v>
      </c>
      <c r="E653" s="1" t="s">
        <v>1647</v>
      </c>
      <c r="F653" s="1" t="s">
        <v>931</v>
      </c>
      <c r="I653" s="1" t="s">
        <v>1491</v>
      </c>
      <c r="J653" s="1" t="s">
        <v>101</v>
      </c>
      <c r="K653" s="3"/>
    </row>
    <row r="654" customFormat="false" ht="13.8" hidden="false" customHeight="false" outlineLevel="0" collapsed="false">
      <c r="A654" s="1" t="n">
        <f aca="false">A653+1</f>
        <v>653</v>
      </c>
      <c r="B654" s="1" t="s">
        <v>1648</v>
      </c>
      <c r="C654" s="1" t="n">
        <v>9131914697</v>
      </c>
      <c r="D654" s="1" t="n">
        <v>9131914697</v>
      </c>
      <c r="E654" s="1" t="s">
        <v>1649</v>
      </c>
      <c r="F654" s="1" t="s">
        <v>931</v>
      </c>
      <c r="G654" s="1" t="s">
        <v>1650</v>
      </c>
      <c r="I654" s="1" t="s">
        <v>937</v>
      </c>
      <c r="J654" s="1" t="s">
        <v>101</v>
      </c>
      <c r="K654" s="3"/>
    </row>
    <row r="655" customFormat="false" ht="13.8" hidden="false" customHeight="false" outlineLevel="0" collapsed="false">
      <c r="A655" s="1" t="n">
        <f aca="false">A654+1</f>
        <v>654</v>
      </c>
      <c r="B655" s="1" t="s">
        <v>1651</v>
      </c>
      <c r="C655" s="1" t="n">
        <v>9131917091</v>
      </c>
      <c r="D655" s="1" t="n">
        <v>9131917091</v>
      </c>
      <c r="E655" s="1" t="s">
        <v>1652</v>
      </c>
      <c r="F655" s="1" t="s">
        <v>931</v>
      </c>
      <c r="I655" s="1" t="s">
        <v>1263</v>
      </c>
      <c r="J655" s="1" t="s">
        <v>101</v>
      </c>
      <c r="K655" s="3"/>
    </row>
    <row r="656" customFormat="false" ht="13.8" hidden="false" customHeight="false" outlineLevel="0" collapsed="false">
      <c r="A656" s="1" t="n">
        <f aca="false">A655+1</f>
        <v>655</v>
      </c>
      <c r="B656" s="1" t="s">
        <v>1653</v>
      </c>
      <c r="C656" s="1" t="n">
        <v>9131575887</v>
      </c>
      <c r="D656" s="1" t="n">
        <v>9131575887</v>
      </c>
      <c r="E656" s="1" t="s">
        <v>1654</v>
      </c>
      <c r="F656" s="1" t="s">
        <v>931</v>
      </c>
      <c r="I656" s="1" t="s">
        <v>940</v>
      </c>
      <c r="J656" s="1" t="s">
        <v>101</v>
      </c>
      <c r="K656" s="3"/>
    </row>
    <row r="657" customFormat="false" ht="13.8" hidden="false" customHeight="false" outlineLevel="0" collapsed="false">
      <c r="A657" s="1" t="n">
        <f aca="false">A656+1</f>
        <v>656</v>
      </c>
      <c r="B657" s="1" t="s">
        <v>1655</v>
      </c>
      <c r="C657" s="1" t="n">
        <v>9131080710</v>
      </c>
      <c r="D657" s="1" t="n">
        <v>9131080710</v>
      </c>
      <c r="E657" s="1" t="s">
        <v>1656</v>
      </c>
      <c r="F657" s="1" t="s">
        <v>931</v>
      </c>
      <c r="G657" s="1" t="s">
        <v>1657</v>
      </c>
      <c r="I657" s="1" t="s">
        <v>945</v>
      </c>
      <c r="J657" s="1" t="s">
        <v>101</v>
      </c>
      <c r="K657" s="3"/>
    </row>
    <row r="658" customFormat="false" ht="13.8" hidden="false" customHeight="false" outlineLevel="0" collapsed="false">
      <c r="A658" s="1" t="n">
        <f aca="false">A657+1</f>
        <v>657</v>
      </c>
      <c r="B658" s="1" t="s">
        <v>1658</v>
      </c>
      <c r="C658" s="1" t="n">
        <v>9122022624</v>
      </c>
      <c r="D658" s="1" t="n">
        <v>9122022624</v>
      </c>
      <c r="E658" s="1" t="s">
        <v>1659</v>
      </c>
      <c r="F658" s="1" t="s">
        <v>931</v>
      </c>
      <c r="G658" s="1" t="s">
        <v>1660</v>
      </c>
      <c r="I658" s="1" t="s">
        <v>937</v>
      </c>
      <c r="J658" s="1" t="s">
        <v>101</v>
      </c>
      <c r="K658" s="3"/>
    </row>
    <row r="659" customFormat="false" ht="13.8" hidden="false" customHeight="false" outlineLevel="0" collapsed="false">
      <c r="A659" s="1" t="n">
        <f aca="false">A658+1</f>
        <v>658</v>
      </c>
      <c r="B659" s="1" t="s">
        <v>1661</v>
      </c>
      <c r="C659" s="1" t="n">
        <v>9133920045</v>
      </c>
      <c r="D659" s="1" t="n">
        <v>9133920045</v>
      </c>
      <c r="E659" s="1" t="s">
        <v>1662</v>
      </c>
      <c r="F659" s="1" t="s">
        <v>931</v>
      </c>
      <c r="G659" s="1" t="s">
        <v>1663</v>
      </c>
      <c r="I659" s="1" t="s">
        <v>940</v>
      </c>
      <c r="J659" s="1" t="s">
        <v>101</v>
      </c>
      <c r="K659" s="3"/>
    </row>
    <row r="660" customFormat="false" ht="13.8" hidden="false" customHeight="false" outlineLevel="0" collapsed="false">
      <c r="A660" s="1" t="n">
        <f aca="false">A659+1</f>
        <v>659</v>
      </c>
      <c r="B660" s="1" t="s">
        <v>1664</v>
      </c>
      <c r="C660" s="1" t="n">
        <v>9133919432</v>
      </c>
      <c r="D660" s="1" t="n">
        <v>9133919432</v>
      </c>
      <c r="E660" s="1" t="s">
        <v>1665</v>
      </c>
      <c r="F660" s="1" t="s">
        <v>931</v>
      </c>
      <c r="I660" s="1" t="s">
        <v>937</v>
      </c>
      <c r="J660" s="1" t="s">
        <v>101</v>
      </c>
      <c r="K660" s="3"/>
    </row>
    <row r="661" customFormat="false" ht="13.8" hidden="false" customHeight="false" outlineLevel="0" collapsed="false">
      <c r="A661" s="1" t="n">
        <f aca="false">A660+1</f>
        <v>660</v>
      </c>
      <c r="B661" s="1" t="s">
        <v>1666</v>
      </c>
      <c r="C661" s="1" t="n">
        <v>9122361780</v>
      </c>
      <c r="D661" s="1" t="n">
        <v>9122361780</v>
      </c>
      <c r="E661" s="1" t="s">
        <v>1667</v>
      </c>
      <c r="F661" s="1" t="s">
        <v>931</v>
      </c>
      <c r="G661" s="1" t="s">
        <v>1668</v>
      </c>
      <c r="I661" s="1" t="s">
        <v>937</v>
      </c>
      <c r="J661" s="1" t="s">
        <v>101</v>
      </c>
      <c r="K661" s="3"/>
    </row>
    <row r="662" customFormat="false" ht="13.8" hidden="false" customHeight="false" outlineLevel="0" collapsed="false">
      <c r="A662" s="1" t="n">
        <f aca="false">A661+1</f>
        <v>661</v>
      </c>
      <c r="B662" s="1" t="s">
        <v>1669</v>
      </c>
      <c r="C662" s="1" t="n">
        <v>9126618964</v>
      </c>
      <c r="D662" s="1" t="n">
        <v>9126618964</v>
      </c>
      <c r="E662" s="1" t="s">
        <v>1670</v>
      </c>
      <c r="F662" s="1" t="s">
        <v>931</v>
      </c>
      <c r="I662" s="1" t="s">
        <v>945</v>
      </c>
      <c r="J662" s="1" t="s">
        <v>101</v>
      </c>
      <c r="K662" s="3"/>
    </row>
    <row r="663" customFormat="false" ht="13.8" hidden="false" customHeight="false" outlineLevel="0" collapsed="false">
      <c r="A663" s="1" t="n">
        <f aca="false">A662+1</f>
        <v>662</v>
      </c>
      <c r="B663" s="1" t="s">
        <v>1671</v>
      </c>
      <c r="C663" s="1" t="n">
        <v>9132920991</v>
      </c>
      <c r="D663" s="1" t="n">
        <v>9132920991</v>
      </c>
      <c r="E663" s="1" t="s">
        <v>1672</v>
      </c>
      <c r="F663" s="1" t="s">
        <v>931</v>
      </c>
      <c r="I663" s="1" t="s">
        <v>945</v>
      </c>
      <c r="J663" s="1" t="s">
        <v>101</v>
      </c>
      <c r="K663" s="3"/>
    </row>
    <row r="664" customFormat="false" ht="13.8" hidden="false" customHeight="false" outlineLevel="0" collapsed="false">
      <c r="A664" s="1" t="n">
        <f aca="false">A663+1</f>
        <v>663</v>
      </c>
      <c r="B664" s="1" t="s">
        <v>1673</v>
      </c>
      <c r="C664" s="1" t="n">
        <v>9133905950</v>
      </c>
      <c r="D664" s="1" t="n">
        <v>9133905950</v>
      </c>
      <c r="E664" s="1" t="s">
        <v>1674</v>
      </c>
      <c r="F664" s="1" t="s">
        <v>931</v>
      </c>
      <c r="I664" s="1" t="s">
        <v>937</v>
      </c>
      <c r="J664" s="1" t="s">
        <v>101</v>
      </c>
      <c r="K664" s="3"/>
    </row>
    <row r="665" customFormat="false" ht="13.8" hidden="false" customHeight="false" outlineLevel="0" collapsed="false">
      <c r="A665" s="1" t="n">
        <f aca="false">A664+1</f>
        <v>664</v>
      </c>
      <c r="B665" s="1" t="s">
        <v>1675</v>
      </c>
      <c r="C665" s="1" t="n">
        <v>9131913664</v>
      </c>
      <c r="D665" s="1" t="n">
        <v>9131913664</v>
      </c>
      <c r="E665" s="1" t="s">
        <v>1676</v>
      </c>
      <c r="F665" s="1" t="s">
        <v>931</v>
      </c>
      <c r="G665" s="1" t="s">
        <v>1677</v>
      </c>
      <c r="I665" s="1" t="s">
        <v>937</v>
      </c>
      <c r="J665" s="1" t="s">
        <v>101</v>
      </c>
      <c r="K665" s="3"/>
    </row>
    <row r="666" customFormat="false" ht="13.8" hidden="false" customHeight="false" outlineLevel="0" collapsed="false">
      <c r="A666" s="1" t="n">
        <f aca="false">A665+1</f>
        <v>665</v>
      </c>
      <c r="B666" s="1" t="s">
        <v>1678</v>
      </c>
      <c r="C666" s="1" t="n">
        <v>9133910187</v>
      </c>
      <c r="D666" s="1" t="n">
        <v>9133910187</v>
      </c>
      <c r="E666" s="1" t="s">
        <v>1679</v>
      </c>
      <c r="F666" s="1" t="s">
        <v>931</v>
      </c>
      <c r="G666" s="1" t="s">
        <v>1680</v>
      </c>
      <c r="I666" s="1" t="s">
        <v>1475</v>
      </c>
      <c r="J666" s="1" t="s">
        <v>101</v>
      </c>
      <c r="K666" s="3"/>
    </row>
    <row r="667" customFormat="false" ht="13.8" hidden="false" customHeight="false" outlineLevel="0" collapsed="false">
      <c r="A667" s="1" t="n">
        <f aca="false">A666+1</f>
        <v>666</v>
      </c>
      <c r="B667" s="1" t="s">
        <v>1681</v>
      </c>
      <c r="C667" s="1" t="n">
        <v>9103130074</v>
      </c>
      <c r="D667" s="1" t="n">
        <v>9103130074</v>
      </c>
      <c r="E667" s="1" t="s">
        <v>1682</v>
      </c>
      <c r="F667" s="1" t="s">
        <v>931</v>
      </c>
      <c r="I667" s="1" t="s">
        <v>937</v>
      </c>
      <c r="J667" s="1" t="s">
        <v>101</v>
      </c>
      <c r="K667" s="3"/>
    </row>
    <row r="668" customFormat="false" ht="13.8" hidden="false" customHeight="false" outlineLevel="0" collapsed="false">
      <c r="A668" s="1" t="n">
        <f aca="false">A667+1</f>
        <v>667</v>
      </c>
      <c r="B668" s="1" t="s">
        <v>1683</v>
      </c>
      <c r="C668" s="1" t="n">
        <v>9132914340</v>
      </c>
      <c r="D668" s="1" t="n">
        <v>9132914340</v>
      </c>
      <c r="E668" s="1" t="s">
        <v>1684</v>
      </c>
      <c r="F668" s="1" t="s">
        <v>931</v>
      </c>
      <c r="G668" s="1" t="s">
        <v>1685</v>
      </c>
      <c r="I668" s="1" t="s">
        <v>937</v>
      </c>
      <c r="J668" s="1" t="s">
        <v>101</v>
      </c>
      <c r="K668" s="3"/>
    </row>
    <row r="669" customFormat="false" ht="13.8" hidden="false" customHeight="false" outlineLevel="0" collapsed="false">
      <c r="A669" s="1" t="n">
        <f aca="false">A668+1</f>
        <v>668</v>
      </c>
      <c r="B669" s="1" t="s">
        <v>1686</v>
      </c>
      <c r="C669" s="1" t="n">
        <v>9133426683</v>
      </c>
      <c r="D669" s="1" t="n">
        <v>9133426683</v>
      </c>
      <c r="E669" s="1" t="s">
        <v>1687</v>
      </c>
      <c r="F669" s="1" t="s">
        <v>931</v>
      </c>
      <c r="I669" s="1" t="s">
        <v>1688</v>
      </c>
      <c r="J669" s="1" t="s">
        <v>101</v>
      </c>
      <c r="K669" s="3"/>
    </row>
    <row r="670" customFormat="false" ht="13.8" hidden="false" customHeight="false" outlineLevel="0" collapsed="false">
      <c r="A670" s="1" t="n">
        <f aca="false">A669+1</f>
        <v>669</v>
      </c>
      <c r="B670" s="1" t="s">
        <v>1689</v>
      </c>
      <c r="C670" s="1" t="n">
        <v>9133119994</v>
      </c>
      <c r="D670" s="1" t="n">
        <v>9133119994</v>
      </c>
      <c r="E670" s="1" t="s">
        <v>1690</v>
      </c>
      <c r="F670" s="1" t="s">
        <v>931</v>
      </c>
      <c r="I670" s="1" t="s">
        <v>945</v>
      </c>
      <c r="J670" s="1" t="s">
        <v>101</v>
      </c>
      <c r="K670" s="3"/>
    </row>
    <row r="671" customFormat="false" ht="13.8" hidden="false" customHeight="false" outlineLevel="0" collapsed="false">
      <c r="A671" s="1" t="n">
        <f aca="false">A670+1</f>
        <v>670</v>
      </c>
      <c r="B671" s="1" t="s">
        <v>1691</v>
      </c>
      <c r="C671" s="1" t="n">
        <v>9133911577</v>
      </c>
      <c r="D671" s="1" t="n">
        <v>9133911577</v>
      </c>
      <c r="E671" s="1" t="s">
        <v>1692</v>
      </c>
      <c r="F671" s="1" t="s">
        <v>931</v>
      </c>
      <c r="I671" s="1" t="s">
        <v>937</v>
      </c>
      <c r="J671" s="1" t="s">
        <v>101</v>
      </c>
      <c r="K671" s="3"/>
    </row>
    <row r="672" customFormat="false" ht="13.8" hidden="false" customHeight="false" outlineLevel="0" collapsed="false">
      <c r="A672" s="1" t="n">
        <f aca="false">A671+1</f>
        <v>671</v>
      </c>
      <c r="B672" s="1" t="s">
        <v>1693</v>
      </c>
      <c r="C672" s="1" t="n">
        <v>9137671955</v>
      </c>
      <c r="D672" s="1" t="n">
        <v>9137671955</v>
      </c>
      <c r="E672" s="1" t="s">
        <v>1694</v>
      </c>
      <c r="F672" s="1" t="s">
        <v>931</v>
      </c>
      <c r="I672" s="1" t="s">
        <v>961</v>
      </c>
      <c r="J672" s="1" t="s">
        <v>101</v>
      </c>
      <c r="K672" s="3"/>
    </row>
    <row r="673" customFormat="false" ht="13.8" hidden="false" customHeight="false" outlineLevel="0" collapsed="false">
      <c r="A673" s="1" t="n">
        <f aca="false">A672+1</f>
        <v>672</v>
      </c>
      <c r="B673" s="1" t="s">
        <v>1695</v>
      </c>
      <c r="C673" s="1" t="n">
        <v>9132908546</v>
      </c>
      <c r="D673" s="1" t="n">
        <v>9132908546</v>
      </c>
      <c r="E673" s="1" t="s">
        <v>1696</v>
      </c>
      <c r="F673" s="1" t="s">
        <v>931</v>
      </c>
      <c r="I673" s="1" t="s">
        <v>961</v>
      </c>
      <c r="J673" s="1" t="s">
        <v>101</v>
      </c>
      <c r="K673" s="3"/>
    </row>
    <row r="674" customFormat="false" ht="13.8" hidden="false" customHeight="false" outlineLevel="0" collapsed="false">
      <c r="A674" s="1" t="n">
        <f aca="false">A673+1</f>
        <v>673</v>
      </c>
      <c r="B674" s="1" t="s">
        <v>1697</v>
      </c>
      <c r="C674" s="1" t="n">
        <v>9131915223</v>
      </c>
      <c r="D674" s="1" t="n">
        <v>9131915223</v>
      </c>
      <c r="E674" s="1" t="s">
        <v>1698</v>
      </c>
      <c r="F674" s="1" t="s">
        <v>931</v>
      </c>
      <c r="I674" s="1" t="s">
        <v>937</v>
      </c>
      <c r="J674" s="1" t="s">
        <v>101</v>
      </c>
      <c r="K674" s="3"/>
    </row>
    <row r="675" customFormat="false" ht="13.8" hidden="false" customHeight="false" outlineLevel="0" collapsed="false">
      <c r="A675" s="1" t="n">
        <f aca="false">A674+1</f>
        <v>674</v>
      </c>
      <c r="B675" s="1" t="s">
        <v>1699</v>
      </c>
      <c r="C675" s="1" t="n">
        <v>9133911836</v>
      </c>
      <c r="D675" s="1" t="n">
        <v>9133911836</v>
      </c>
      <c r="E675" s="1" t="s">
        <v>1700</v>
      </c>
      <c r="F675" s="1" t="s">
        <v>931</v>
      </c>
      <c r="G675" s="1" t="s">
        <v>1701</v>
      </c>
      <c r="I675" s="1" t="s">
        <v>100</v>
      </c>
      <c r="J675" s="1" t="s">
        <v>101</v>
      </c>
      <c r="K675" s="3"/>
    </row>
    <row r="676" customFormat="false" ht="13.8" hidden="false" customHeight="false" outlineLevel="0" collapsed="false">
      <c r="A676" s="1" t="n">
        <f aca="false">A675+1</f>
        <v>675</v>
      </c>
      <c r="B676" s="1" t="s">
        <v>1702</v>
      </c>
      <c r="C676" s="1" t="n">
        <v>9131916771</v>
      </c>
      <c r="D676" s="1" t="n">
        <v>9131916771</v>
      </c>
      <c r="E676" s="1" t="s">
        <v>1703</v>
      </c>
      <c r="F676" s="1" t="s">
        <v>931</v>
      </c>
      <c r="G676" s="1" t="s">
        <v>1704</v>
      </c>
      <c r="I676" s="1" t="s">
        <v>937</v>
      </c>
      <c r="J676" s="1" t="s">
        <v>101</v>
      </c>
      <c r="K676" s="3"/>
    </row>
    <row r="677" customFormat="false" ht="13.8" hidden="false" customHeight="false" outlineLevel="0" collapsed="false">
      <c r="A677" s="1" t="n">
        <f aca="false">A676+1</f>
        <v>676</v>
      </c>
      <c r="B677" s="1" t="s">
        <v>1705</v>
      </c>
      <c r="C677" s="1" t="n">
        <v>9369181841</v>
      </c>
      <c r="D677" s="1" t="n">
        <v>9369181841</v>
      </c>
      <c r="E677" s="1" t="s">
        <v>1706</v>
      </c>
      <c r="F677" s="1" t="s">
        <v>931</v>
      </c>
      <c r="I677" s="1" t="s">
        <v>1012</v>
      </c>
      <c r="J677" s="1" t="s">
        <v>101</v>
      </c>
      <c r="K677" s="3"/>
    </row>
    <row r="678" customFormat="false" ht="13.8" hidden="false" customHeight="false" outlineLevel="0" collapsed="false">
      <c r="A678" s="1" t="n">
        <f aca="false">A677+1</f>
        <v>677</v>
      </c>
      <c r="B678" s="1" t="s">
        <v>1707</v>
      </c>
      <c r="C678" s="1" t="n">
        <v>9133922283</v>
      </c>
      <c r="D678" s="1" t="n">
        <v>9133922283</v>
      </c>
      <c r="E678" s="1" t="s">
        <v>1708</v>
      </c>
      <c r="F678" s="1" t="s">
        <v>931</v>
      </c>
      <c r="I678" s="1" t="s">
        <v>945</v>
      </c>
      <c r="J678" s="1" t="s">
        <v>101</v>
      </c>
      <c r="K678" s="3"/>
    </row>
    <row r="679" customFormat="false" ht="13.8" hidden="false" customHeight="false" outlineLevel="0" collapsed="false">
      <c r="A679" s="1" t="n">
        <f aca="false">A678+1</f>
        <v>678</v>
      </c>
      <c r="B679" s="1" t="s">
        <v>1709</v>
      </c>
      <c r="C679" s="1" t="n">
        <v>9126184782</v>
      </c>
      <c r="D679" s="1" t="n">
        <v>9126184782</v>
      </c>
      <c r="E679" s="1" t="s">
        <v>1710</v>
      </c>
      <c r="F679" s="1" t="s">
        <v>931</v>
      </c>
      <c r="G679" s="1" t="s">
        <v>1711</v>
      </c>
      <c r="I679" s="1" t="s">
        <v>945</v>
      </c>
      <c r="J679" s="1" t="s">
        <v>101</v>
      </c>
      <c r="K679" s="3"/>
    </row>
    <row r="680" customFormat="false" ht="13.8" hidden="false" customHeight="false" outlineLevel="0" collapsed="false">
      <c r="A680" s="1" t="n">
        <f aca="false">A679+1</f>
        <v>679</v>
      </c>
      <c r="B680" s="1" t="s">
        <v>1712</v>
      </c>
      <c r="C680" s="1" t="n">
        <v>9380905525</v>
      </c>
      <c r="D680" s="1" t="n">
        <v>9380905525</v>
      </c>
      <c r="E680" s="1" t="s">
        <v>1713</v>
      </c>
      <c r="F680" s="1" t="s">
        <v>931</v>
      </c>
      <c r="G680" s="1" t="s">
        <v>1714</v>
      </c>
      <c r="I680" s="1" t="s">
        <v>937</v>
      </c>
      <c r="J680" s="1" t="s">
        <v>101</v>
      </c>
      <c r="K680" s="3"/>
    </row>
    <row r="681" customFormat="false" ht="13.8" hidden="false" customHeight="false" outlineLevel="0" collapsed="false">
      <c r="A681" s="1" t="n">
        <f aca="false">A680+1</f>
        <v>680</v>
      </c>
      <c r="B681" s="1" t="s">
        <v>1715</v>
      </c>
      <c r="C681" s="1" t="n">
        <v>9133931109</v>
      </c>
      <c r="D681" s="1" t="n">
        <v>9133931109</v>
      </c>
      <c r="E681" s="1" t="s">
        <v>1716</v>
      </c>
      <c r="F681" s="1" t="s">
        <v>931</v>
      </c>
      <c r="I681" s="1" t="s">
        <v>961</v>
      </c>
      <c r="J681" s="1" t="s">
        <v>101</v>
      </c>
      <c r="K681" s="3"/>
    </row>
    <row r="682" customFormat="false" ht="13.8" hidden="false" customHeight="false" outlineLevel="0" collapsed="false">
      <c r="A682" s="1" t="n">
        <f aca="false">A681+1</f>
        <v>681</v>
      </c>
      <c r="B682" s="1" t="s">
        <v>1717</v>
      </c>
      <c r="C682" s="1" t="n">
        <v>9133915950</v>
      </c>
      <c r="D682" s="1" t="n">
        <v>9133915950</v>
      </c>
      <c r="E682" s="1" t="s">
        <v>1718</v>
      </c>
      <c r="F682" s="1" t="s">
        <v>931</v>
      </c>
      <c r="I682" s="1" t="s">
        <v>961</v>
      </c>
      <c r="J682" s="1" t="s">
        <v>101</v>
      </c>
      <c r="K682" s="3"/>
    </row>
    <row r="683" customFormat="false" ht="13.8" hidden="false" customHeight="false" outlineLevel="0" collapsed="false">
      <c r="A683" s="1" t="n">
        <f aca="false">A682+1</f>
        <v>682</v>
      </c>
      <c r="B683" s="1" t="s">
        <v>1719</v>
      </c>
      <c r="C683" s="1" t="n">
        <v>9133937376</v>
      </c>
      <c r="D683" s="1" t="n">
        <v>9133937376</v>
      </c>
      <c r="E683" s="1" t="s">
        <v>1720</v>
      </c>
      <c r="F683" s="1" t="s">
        <v>931</v>
      </c>
      <c r="I683" s="1" t="s">
        <v>937</v>
      </c>
      <c r="J683" s="1" t="s">
        <v>101</v>
      </c>
      <c r="K683" s="3"/>
    </row>
    <row r="684" customFormat="false" ht="13.8" hidden="false" customHeight="false" outlineLevel="0" collapsed="false">
      <c r="A684" s="1" t="n">
        <f aca="false">A683+1</f>
        <v>683</v>
      </c>
      <c r="B684" s="1" t="s">
        <v>1721</v>
      </c>
      <c r="C684" s="1" t="n">
        <v>9133934189</v>
      </c>
      <c r="D684" s="1" t="n">
        <v>9133934189</v>
      </c>
      <c r="E684" s="1" t="s">
        <v>1722</v>
      </c>
      <c r="F684" s="1" t="s">
        <v>931</v>
      </c>
      <c r="I684" s="1" t="s">
        <v>961</v>
      </c>
      <c r="J684" s="1" t="s">
        <v>101</v>
      </c>
      <c r="K684" s="3"/>
    </row>
    <row r="685" customFormat="false" ht="13.8" hidden="false" customHeight="false" outlineLevel="0" collapsed="false">
      <c r="A685" s="1" t="n">
        <f aca="false">A684+1</f>
        <v>684</v>
      </c>
      <c r="B685" s="1" t="s">
        <v>1723</v>
      </c>
      <c r="C685" s="1" t="n">
        <v>9139944096</v>
      </c>
      <c r="D685" s="1" t="n">
        <v>9139944096</v>
      </c>
      <c r="E685" s="1" t="s">
        <v>1724</v>
      </c>
      <c r="F685" s="1" t="s">
        <v>931</v>
      </c>
      <c r="I685" s="1" t="s">
        <v>961</v>
      </c>
      <c r="J685" s="1" t="s">
        <v>101</v>
      </c>
      <c r="K685" s="3"/>
    </row>
    <row r="686" customFormat="false" ht="13.8" hidden="false" customHeight="false" outlineLevel="0" collapsed="false">
      <c r="A686" s="1" t="n">
        <f aca="false">A685+1</f>
        <v>685</v>
      </c>
      <c r="B686" s="1" t="s">
        <v>1725</v>
      </c>
      <c r="C686" s="1" t="n">
        <v>9133408992</v>
      </c>
      <c r="D686" s="1" t="n">
        <v>9133408992</v>
      </c>
      <c r="E686" s="1" t="s">
        <v>1726</v>
      </c>
      <c r="F686" s="1" t="s">
        <v>931</v>
      </c>
      <c r="I686" s="1" t="s">
        <v>961</v>
      </c>
      <c r="J686" s="1" t="s">
        <v>101</v>
      </c>
      <c r="K686" s="3"/>
    </row>
    <row r="687" customFormat="false" ht="13.8" hidden="false" customHeight="false" outlineLevel="0" collapsed="false">
      <c r="A687" s="1" t="n">
        <f aca="false">A686+1</f>
        <v>686</v>
      </c>
      <c r="B687" s="1" t="s">
        <v>1727</v>
      </c>
      <c r="C687" s="1" t="n">
        <v>9133936216</v>
      </c>
      <c r="D687" s="1" t="n">
        <v>9133936216</v>
      </c>
      <c r="E687" s="1" t="s">
        <v>1728</v>
      </c>
      <c r="F687" s="1" t="s">
        <v>931</v>
      </c>
      <c r="I687" s="1" t="s">
        <v>937</v>
      </c>
      <c r="J687" s="1" t="s">
        <v>101</v>
      </c>
      <c r="K687" s="3"/>
    </row>
    <row r="688" customFormat="false" ht="13.8" hidden="false" customHeight="false" outlineLevel="0" collapsed="false">
      <c r="A688" s="1" t="n">
        <f aca="false">A687+1</f>
        <v>687</v>
      </c>
      <c r="B688" s="1" t="s">
        <v>1729</v>
      </c>
      <c r="C688" s="1" t="n">
        <v>9138910221</v>
      </c>
      <c r="D688" s="1" t="n">
        <v>9138910221</v>
      </c>
      <c r="E688" s="1" t="s">
        <v>1730</v>
      </c>
      <c r="F688" s="1" t="s">
        <v>931</v>
      </c>
      <c r="I688" s="1" t="s">
        <v>961</v>
      </c>
      <c r="J688" s="1" t="s">
        <v>101</v>
      </c>
      <c r="K688" s="3"/>
    </row>
    <row r="689" customFormat="false" ht="13.8" hidden="false" customHeight="false" outlineLevel="0" collapsed="false">
      <c r="A689" s="1" t="n">
        <f aca="false">A688+1</f>
        <v>688</v>
      </c>
      <c r="B689" s="1" t="s">
        <v>1731</v>
      </c>
      <c r="C689" s="1" t="n">
        <v>9133937427</v>
      </c>
      <c r="D689" s="1" t="n">
        <v>9133937427</v>
      </c>
      <c r="E689" s="1" t="s">
        <v>1732</v>
      </c>
      <c r="F689" s="1" t="s">
        <v>931</v>
      </c>
      <c r="I689" s="1" t="s">
        <v>961</v>
      </c>
      <c r="J689" s="1" t="s">
        <v>101</v>
      </c>
      <c r="K689" s="3"/>
    </row>
    <row r="690" customFormat="false" ht="13.8" hidden="false" customHeight="false" outlineLevel="0" collapsed="false">
      <c r="A690" s="1" t="n">
        <f aca="false">A689+1</f>
        <v>689</v>
      </c>
      <c r="B690" s="1" t="s">
        <v>1733</v>
      </c>
      <c r="C690" s="1" t="n">
        <v>9133918523</v>
      </c>
      <c r="D690" s="1" t="n">
        <v>9133918523</v>
      </c>
      <c r="E690" s="1" t="s">
        <v>1734</v>
      </c>
      <c r="F690" s="1" t="s">
        <v>931</v>
      </c>
      <c r="I690" s="1" t="s">
        <v>937</v>
      </c>
      <c r="J690" s="1" t="s">
        <v>101</v>
      </c>
      <c r="K690" s="3"/>
    </row>
    <row r="691" customFormat="false" ht="13.8" hidden="false" customHeight="false" outlineLevel="0" collapsed="false">
      <c r="A691" s="1" t="n">
        <f aca="false">A690+1</f>
        <v>690</v>
      </c>
      <c r="B691" s="1" t="s">
        <v>1735</v>
      </c>
      <c r="C691" s="1" t="n">
        <v>9123704180</v>
      </c>
      <c r="D691" s="1" t="n">
        <v>9123704180</v>
      </c>
      <c r="E691" s="1" t="s">
        <v>1736</v>
      </c>
      <c r="F691" s="1" t="s">
        <v>931</v>
      </c>
      <c r="I691" s="1" t="s">
        <v>1592</v>
      </c>
      <c r="J691" s="1" t="s">
        <v>101</v>
      </c>
      <c r="K691" s="3"/>
    </row>
    <row r="692" customFormat="false" ht="13.8" hidden="false" customHeight="false" outlineLevel="0" collapsed="false">
      <c r="A692" s="1" t="n">
        <f aca="false">A691+1</f>
        <v>691</v>
      </c>
      <c r="B692" s="1" t="s">
        <v>1737</v>
      </c>
      <c r="C692" s="1" t="n">
        <v>9131923809</v>
      </c>
      <c r="D692" s="1" t="n">
        <v>9131923809</v>
      </c>
      <c r="E692" s="1" t="s">
        <v>1738</v>
      </c>
      <c r="F692" s="1" t="s">
        <v>931</v>
      </c>
      <c r="G692" s="1" t="s">
        <v>1739</v>
      </c>
      <c r="I692" s="1" t="s">
        <v>937</v>
      </c>
      <c r="J692" s="1" t="s">
        <v>101</v>
      </c>
      <c r="K692" s="3"/>
    </row>
    <row r="693" customFormat="false" ht="13.8" hidden="false" customHeight="false" outlineLevel="0" collapsed="false">
      <c r="A693" s="1" t="n">
        <f aca="false">A692+1</f>
        <v>692</v>
      </c>
      <c r="B693" s="1" t="s">
        <v>1740</v>
      </c>
      <c r="C693" s="1" t="n">
        <v>9166435238</v>
      </c>
      <c r="D693" s="1" t="n">
        <v>9166435238</v>
      </c>
      <c r="E693" s="1" t="s">
        <v>1741</v>
      </c>
      <c r="F693" s="1" t="s">
        <v>931</v>
      </c>
      <c r="I693" s="1" t="s">
        <v>937</v>
      </c>
      <c r="J693" s="1" t="s">
        <v>101</v>
      </c>
      <c r="K693" s="3"/>
    </row>
    <row r="694" customFormat="false" ht="13.8" hidden="false" customHeight="false" outlineLevel="0" collapsed="false">
      <c r="A694" s="1" t="n">
        <f aca="false">A693+1</f>
        <v>693</v>
      </c>
      <c r="B694" s="1" t="s">
        <v>1742</v>
      </c>
      <c r="C694" s="1" t="n">
        <v>9133436784</v>
      </c>
      <c r="D694" s="1" t="n">
        <v>9133436784</v>
      </c>
      <c r="E694" s="1" t="s">
        <v>1743</v>
      </c>
      <c r="F694" s="1" t="s">
        <v>931</v>
      </c>
      <c r="I694" s="1" t="s">
        <v>937</v>
      </c>
      <c r="J694" s="1" t="s">
        <v>101</v>
      </c>
      <c r="K694" s="3"/>
    </row>
    <row r="695" customFormat="false" ht="13.8" hidden="false" customHeight="false" outlineLevel="0" collapsed="false">
      <c r="A695" s="1" t="n">
        <f aca="false">A694+1</f>
        <v>694</v>
      </c>
      <c r="B695" s="1" t="s">
        <v>1744</v>
      </c>
      <c r="C695" s="1" t="n">
        <v>9138912884</v>
      </c>
      <c r="D695" s="1" t="n">
        <v>9138912884</v>
      </c>
      <c r="E695" s="1" t="s">
        <v>1745</v>
      </c>
      <c r="F695" s="1" t="s">
        <v>931</v>
      </c>
      <c r="I695" s="1" t="s">
        <v>961</v>
      </c>
      <c r="J695" s="1" t="s">
        <v>101</v>
      </c>
      <c r="K695" s="3"/>
    </row>
    <row r="696" customFormat="false" ht="13.8" hidden="false" customHeight="false" outlineLevel="0" collapsed="false">
      <c r="A696" s="1" t="n">
        <f aca="false">A695+1</f>
        <v>695</v>
      </c>
      <c r="B696" s="1" t="s">
        <v>1746</v>
      </c>
      <c r="C696" s="1" t="n">
        <v>9132939210</v>
      </c>
      <c r="D696" s="1" t="n">
        <v>9132939210</v>
      </c>
      <c r="E696" s="1" t="s">
        <v>1747</v>
      </c>
      <c r="F696" s="1" t="s">
        <v>931</v>
      </c>
      <c r="I696" s="1" t="s">
        <v>945</v>
      </c>
      <c r="J696" s="1" t="s">
        <v>101</v>
      </c>
      <c r="K696" s="3"/>
    </row>
    <row r="697" customFormat="false" ht="13.8" hidden="false" customHeight="false" outlineLevel="0" collapsed="false">
      <c r="A697" s="1" t="n">
        <f aca="false">A696+1</f>
        <v>696</v>
      </c>
      <c r="B697" s="1" t="s">
        <v>1748</v>
      </c>
      <c r="C697" s="1" t="n">
        <v>9139931419</v>
      </c>
      <c r="D697" s="1" t="n">
        <v>9139931419</v>
      </c>
      <c r="E697" s="1" t="s">
        <v>1749</v>
      </c>
      <c r="F697" s="1" t="s">
        <v>931</v>
      </c>
      <c r="I697" s="1" t="s">
        <v>961</v>
      </c>
      <c r="J697" s="1" t="s">
        <v>101</v>
      </c>
      <c r="K697" s="3"/>
    </row>
    <row r="698" customFormat="false" ht="13.8" hidden="false" customHeight="false" outlineLevel="0" collapsed="false">
      <c r="A698" s="1" t="n">
        <f aca="false">A697+1</f>
        <v>697</v>
      </c>
      <c r="B698" s="1" t="s">
        <v>1750</v>
      </c>
      <c r="C698" s="1" t="n">
        <v>9133912420</v>
      </c>
      <c r="D698" s="1" t="n">
        <v>9133912420</v>
      </c>
      <c r="E698" s="1" t="s">
        <v>1751</v>
      </c>
      <c r="F698" s="1" t="s">
        <v>931</v>
      </c>
      <c r="G698" s="1" t="s">
        <v>1752</v>
      </c>
      <c r="I698" s="1" t="s">
        <v>100</v>
      </c>
      <c r="J698" s="1" t="s">
        <v>101</v>
      </c>
      <c r="K698" s="3"/>
    </row>
    <row r="699" customFormat="false" ht="13.8" hidden="false" customHeight="false" outlineLevel="0" collapsed="false">
      <c r="A699" s="1" t="n">
        <f aca="false">A698+1</f>
        <v>698</v>
      </c>
      <c r="B699" s="1" t="s">
        <v>1753</v>
      </c>
      <c r="C699" s="1" t="n">
        <v>9131932958</v>
      </c>
      <c r="D699" s="1" t="n">
        <v>9131932958</v>
      </c>
      <c r="E699" s="1" t="s">
        <v>1754</v>
      </c>
      <c r="F699" s="1" t="s">
        <v>931</v>
      </c>
      <c r="I699" s="1" t="s">
        <v>961</v>
      </c>
      <c r="J699" s="1" t="s">
        <v>101</v>
      </c>
      <c r="K699" s="3"/>
    </row>
    <row r="700" customFormat="false" ht="13.8" hidden="false" customHeight="false" outlineLevel="0" collapsed="false">
      <c r="A700" s="1" t="n">
        <f aca="false">A699+1</f>
        <v>699</v>
      </c>
      <c r="B700" s="1" t="s">
        <v>1755</v>
      </c>
      <c r="C700" s="1" t="n">
        <v>9369771768</v>
      </c>
      <c r="D700" s="1" t="n">
        <v>9369771768</v>
      </c>
      <c r="E700" s="1" t="s">
        <v>1756</v>
      </c>
      <c r="F700" s="1" t="s">
        <v>931</v>
      </c>
      <c r="I700" s="1" t="s">
        <v>937</v>
      </c>
      <c r="J700" s="1" t="s">
        <v>101</v>
      </c>
      <c r="K700" s="3"/>
    </row>
    <row r="701" customFormat="false" ht="13.8" hidden="false" customHeight="false" outlineLevel="0" collapsed="false">
      <c r="A701" s="1" t="n">
        <f aca="false">A700+1</f>
        <v>700</v>
      </c>
      <c r="B701" s="1" t="s">
        <v>1757</v>
      </c>
      <c r="C701" s="1" t="n">
        <v>9132928528</v>
      </c>
      <c r="D701" s="1" t="n">
        <v>9132928528</v>
      </c>
      <c r="E701" s="1" t="s">
        <v>1758</v>
      </c>
      <c r="F701" s="1" t="s">
        <v>931</v>
      </c>
      <c r="I701" s="1" t="s">
        <v>937</v>
      </c>
      <c r="J701" s="1" t="s">
        <v>101</v>
      </c>
      <c r="K701" s="3"/>
    </row>
    <row r="702" customFormat="false" ht="13.8" hidden="false" customHeight="false" outlineLevel="0" collapsed="false">
      <c r="A702" s="1" t="n">
        <f aca="false">A701+1</f>
        <v>701</v>
      </c>
      <c r="B702" s="1" t="s">
        <v>1759</v>
      </c>
      <c r="C702" s="1" t="n">
        <v>9133912860</v>
      </c>
      <c r="D702" s="1" t="n">
        <v>9133912860</v>
      </c>
      <c r="E702" s="1" t="s">
        <v>1760</v>
      </c>
      <c r="F702" s="1" t="s">
        <v>931</v>
      </c>
      <c r="I702" s="1" t="s">
        <v>940</v>
      </c>
      <c r="J702" s="1" t="s">
        <v>101</v>
      </c>
      <c r="K702" s="3"/>
    </row>
    <row r="703" customFormat="false" ht="13.8" hidden="false" customHeight="false" outlineLevel="0" collapsed="false">
      <c r="A703" s="1" t="n">
        <f aca="false">A702+1</f>
        <v>702</v>
      </c>
      <c r="B703" s="1" t="s">
        <v>1761</v>
      </c>
      <c r="C703" s="1" t="n">
        <v>9139946218</v>
      </c>
      <c r="D703" s="1" t="n">
        <v>9139946218</v>
      </c>
      <c r="E703" s="1" t="s">
        <v>1762</v>
      </c>
      <c r="F703" s="1" t="s">
        <v>931</v>
      </c>
      <c r="I703" s="1" t="s">
        <v>961</v>
      </c>
      <c r="J703" s="1" t="s">
        <v>101</v>
      </c>
      <c r="K703" s="3"/>
    </row>
    <row r="704" customFormat="false" ht="13.8" hidden="false" customHeight="false" outlineLevel="0" collapsed="false">
      <c r="A704" s="1" t="n">
        <f aca="false">A703+1</f>
        <v>703</v>
      </c>
      <c r="B704" s="1" t="s">
        <v>1763</v>
      </c>
      <c r="C704" s="1" t="n">
        <v>9132901844</v>
      </c>
      <c r="D704" s="1" t="n">
        <v>9132901844</v>
      </c>
      <c r="E704" s="1" t="s">
        <v>1764</v>
      </c>
      <c r="F704" s="1" t="s">
        <v>931</v>
      </c>
      <c r="I704" s="1" t="s">
        <v>961</v>
      </c>
      <c r="J704" s="1" t="s">
        <v>101</v>
      </c>
      <c r="K704" s="3"/>
    </row>
    <row r="705" customFormat="false" ht="13.8" hidden="false" customHeight="false" outlineLevel="0" collapsed="false">
      <c r="A705" s="1" t="n">
        <f aca="false">A704+1</f>
        <v>704</v>
      </c>
      <c r="B705" s="1" t="s">
        <v>1765</v>
      </c>
      <c r="C705" s="1" t="n">
        <v>9139949602</v>
      </c>
      <c r="D705" s="1" t="n">
        <v>9139949602</v>
      </c>
      <c r="E705" s="1" t="s">
        <v>1766</v>
      </c>
      <c r="F705" s="1" t="s">
        <v>931</v>
      </c>
      <c r="I705" s="1" t="s">
        <v>961</v>
      </c>
      <c r="J705" s="1" t="s">
        <v>101</v>
      </c>
      <c r="K705" s="3"/>
    </row>
    <row r="706" customFormat="false" ht="13.8" hidden="false" customHeight="false" outlineLevel="0" collapsed="false">
      <c r="A706" s="1" t="n">
        <f aca="false">A705+1</f>
        <v>705</v>
      </c>
      <c r="B706" s="1" t="s">
        <v>1767</v>
      </c>
      <c r="C706" s="1" t="n">
        <v>9131917789</v>
      </c>
      <c r="D706" s="1" t="n">
        <v>9131917789</v>
      </c>
      <c r="E706" s="1" t="s">
        <v>1768</v>
      </c>
      <c r="F706" s="1" t="s">
        <v>931</v>
      </c>
      <c r="I706" s="1" t="s">
        <v>937</v>
      </c>
      <c r="J706" s="1" t="s">
        <v>101</v>
      </c>
      <c r="K706" s="3"/>
    </row>
    <row r="707" customFormat="false" ht="13.8" hidden="false" customHeight="false" outlineLevel="0" collapsed="false">
      <c r="A707" s="1" t="n">
        <f aca="false">A706+1</f>
        <v>706</v>
      </c>
      <c r="B707" s="1" t="s">
        <v>1769</v>
      </c>
      <c r="C707" s="1" t="n">
        <v>9136224758</v>
      </c>
      <c r="D707" s="1" t="n">
        <v>9136224758</v>
      </c>
      <c r="E707" s="1" t="s">
        <v>1770</v>
      </c>
      <c r="F707" s="1" t="s">
        <v>931</v>
      </c>
      <c r="I707" s="1" t="s">
        <v>961</v>
      </c>
      <c r="J707" s="1" t="s">
        <v>101</v>
      </c>
      <c r="K707" s="3"/>
    </row>
    <row r="708" customFormat="false" ht="13.8" hidden="false" customHeight="false" outlineLevel="0" collapsed="false">
      <c r="A708" s="1" t="n">
        <f aca="false">A707+1</f>
        <v>707</v>
      </c>
      <c r="B708" s="1" t="s">
        <v>1771</v>
      </c>
      <c r="C708" s="1" t="n">
        <v>9132904730</v>
      </c>
      <c r="D708" s="1" t="n">
        <v>9132904730</v>
      </c>
      <c r="E708" s="1" t="s">
        <v>1772</v>
      </c>
      <c r="F708" s="1" t="s">
        <v>931</v>
      </c>
      <c r="I708" s="1" t="s">
        <v>100</v>
      </c>
      <c r="J708" s="1" t="s">
        <v>101</v>
      </c>
      <c r="K708" s="3"/>
    </row>
    <row r="709" customFormat="false" ht="13.8" hidden="false" customHeight="false" outlineLevel="0" collapsed="false">
      <c r="A709" s="1" t="n">
        <f aca="false">A708+1</f>
        <v>708</v>
      </c>
      <c r="B709" s="1" t="s">
        <v>1773</v>
      </c>
      <c r="C709" s="1" t="n">
        <v>9132904818</v>
      </c>
      <c r="D709" s="1" t="n">
        <v>9132904818</v>
      </c>
      <c r="E709" s="1" t="s">
        <v>1774</v>
      </c>
      <c r="F709" s="1" t="s">
        <v>931</v>
      </c>
      <c r="G709" s="1" t="s">
        <v>1775</v>
      </c>
      <c r="I709" s="1" t="s">
        <v>945</v>
      </c>
      <c r="J709" s="1" t="s">
        <v>101</v>
      </c>
      <c r="K709" s="3"/>
    </row>
    <row r="710" customFormat="false" ht="13.8" hidden="false" customHeight="false" outlineLevel="0" collapsed="false">
      <c r="A710" s="1" t="n">
        <f aca="false">A709+1</f>
        <v>709</v>
      </c>
      <c r="B710" s="1" t="s">
        <v>1776</v>
      </c>
      <c r="C710" s="1" t="n">
        <v>9131994176</v>
      </c>
      <c r="D710" s="1" t="n">
        <v>9131994176</v>
      </c>
      <c r="E710" s="1" t="s">
        <v>1777</v>
      </c>
      <c r="F710" s="1" t="s">
        <v>931</v>
      </c>
      <c r="I710" s="1" t="s">
        <v>100</v>
      </c>
      <c r="J710" s="1" t="s">
        <v>101</v>
      </c>
      <c r="K710" s="3"/>
    </row>
    <row r="711" customFormat="false" ht="13.8" hidden="false" customHeight="false" outlineLevel="0" collapsed="false">
      <c r="A711" s="1" t="n">
        <f aca="false">A710+1</f>
        <v>710</v>
      </c>
      <c r="B711" s="1" t="s">
        <v>1778</v>
      </c>
      <c r="C711" s="1" t="n">
        <v>9139917033</v>
      </c>
      <c r="D711" s="1" t="n">
        <v>9139917033</v>
      </c>
      <c r="E711" s="1" t="s">
        <v>1779</v>
      </c>
      <c r="F711" s="1" t="s">
        <v>931</v>
      </c>
      <c r="G711" s="1" t="s">
        <v>1780</v>
      </c>
      <c r="I711" s="1" t="s">
        <v>961</v>
      </c>
      <c r="J711" s="1" t="s">
        <v>101</v>
      </c>
      <c r="K711" s="3"/>
    </row>
    <row r="712" customFormat="false" ht="13.8" hidden="false" customHeight="false" outlineLevel="0" collapsed="false">
      <c r="A712" s="1" t="n">
        <f aca="false">A711+1</f>
        <v>711</v>
      </c>
      <c r="B712" s="1" t="s">
        <v>1781</v>
      </c>
      <c r="C712" s="1" t="n">
        <v>9133911928</v>
      </c>
      <c r="D712" s="1" t="n">
        <v>9133911928</v>
      </c>
      <c r="E712" s="1" t="s">
        <v>1782</v>
      </c>
      <c r="F712" s="1" t="s">
        <v>931</v>
      </c>
      <c r="I712" s="1" t="s">
        <v>1491</v>
      </c>
      <c r="J712" s="1" t="s">
        <v>101</v>
      </c>
      <c r="K712" s="3"/>
    </row>
    <row r="713" customFormat="false" ht="13.8" hidden="false" customHeight="false" outlineLevel="0" collapsed="false">
      <c r="A713" s="1" t="n">
        <f aca="false">A712+1</f>
        <v>712</v>
      </c>
      <c r="B713" s="1" t="s">
        <v>1783</v>
      </c>
      <c r="C713" s="1" t="n">
        <v>9133932354</v>
      </c>
      <c r="D713" s="1" t="n">
        <v>9133932354</v>
      </c>
      <c r="E713" s="1" t="s">
        <v>1784</v>
      </c>
      <c r="F713" s="1" t="s">
        <v>931</v>
      </c>
      <c r="I713" s="1" t="s">
        <v>937</v>
      </c>
      <c r="J713" s="1" t="s">
        <v>101</v>
      </c>
      <c r="K713" s="3"/>
    </row>
    <row r="714" customFormat="false" ht="13.8" hidden="false" customHeight="false" outlineLevel="0" collapsed="false">
      <c r="A714" s="1" t="n">
        <f aca="false">A713+1</f>
        <v>713</v>
      </c>
      <c r="B714" s="1" t="s">
        <v>1785</v>
      </c>
      <c r="C714" s="1" t="n">
        <v>9126454062</v>
      </c>
      <c r="D714" s="1" t="n">
        <v>9126454062</v>
      </c>
      <c r="E714" s="1" t="s">
        <v>1786</v>
      </c>
      <c r="F714" s="1" t="s">
        <v>931</v>
      </c>
      <c r="I714" s="1" t="s">
        <v>1369</v>
      </c>
      <c r="J714" s="1" t="s">
        <v>101</v>
      </c>
      <c r="K714" s="3"/>
    </row>
    <row r="715" customFormat="false" ht="13.8" hidden="false" customHeight="false" outlineLevel="0" collapsed="false">
      <c r="A715" s="1" t="n">
        <f aca="false">A714+1</f>
        <v>714</v>
      </c>
      <c r="B715" s="1" t="s">
        <v>1787</v>
      </c>
      <c r="C715" s="1" t="n">
        <v>9131939605</v>
      </c>
      <c r="D715" s="1" t="n">
        <v>9131939605</v>
      </c>
      <c r="E715" s="1" t="s">
        <v>1788</v>
      </c>
      <c r="F715" s="1" t="s">
        <v>931</v>
      </c>
      <c r="G715" s="1" t="s">
        <v>1789</v>
      </c>
      <c r="I715" s="1" t="s">
        <v>937</v>
      </c>
      <c r="J715" s="1" t="s">
        <v>101</v>
      </c>
      <c r="K715" s="3"/>
    </row>
    <row r="716" customFormat="false" ht="13.8" hidden="false" customHeight="false" outlineLevel="0" collapsed="false">
      <c r="A716" s="1" t="n">
        <f aca="false">A715+1</f>
        <v>715</v>
      </c>
      <c r="B716" s="1" t="s">
        <v>1790</v>
      </c>
      <c r="C716" s="1" t="n">
        <v>9133906275</v>
      </c>
      <c r="D716" s="1" t="n">
        <v>9133906275</v>
      </c>
      <c r="E716" s="1" t="s">
        <v>1791</v>
      </c>
      <c r="F716" s="1" t="s">
        <v>931</v>
      </c>
      <c r="I716" s="1" t="s">
        <v>961</v>
      </c>
      <c r="J716" s="1" t="s">
        <v>101</v>
      </c>
      <c r="K716" s="3"/>
    </row>
    <row r="717" customFormat="false" ht="13.8" hidden="false" customHeight="false" outlineLevel="0" collapsed="false">
      <c r="A717" s="1" t="n">
        <f aca="false">A716+1</f>
        <v>716</v>
      </c>
      <c r="B717" s="1" t="s">
        <v>1792</v>
      </c>
      <c r="C717" s="1" t="n">
        <v>9121577043</v>
      </c>
      <c r="D717" s="1" t="n">
        <v>9121577043</v>
      </c>
      <c r="E717" s="1" t="s">
        <v>1793</v>
      </c>
      <c r="F717" s="1" t="s">
        <v>931</v>
      </c>
      <c r="I717" s="1" t="s">
        <v>1592</v>
      </c>
      <c r="J717" s="1" t="s">
        <v>101</v>
      </c>
      <c r="K717" s="3"/>
    </row>
    <row r="718" customFormat="false" ht="13.8" hidden="false" customHeight="false" outlineLevel="0" collapsed="false">
      <c r="A718" s="1" t="n">
        <f aca="false">A717+1</f>
        <v>717</v>
      </c>
      <c r="B718" s="1" t="s">
        <v>1794</v>
      </c>
      <c r="C718" s="1" t="n">
        <v>9132404635</v>
      </c>
      <c r="D718" s="1" t="n">
        <v>9132404635</v>
      </c>
      <c r="E718" s="1" t="s">
        <v>1795</v>
      </c>
      <c r="F718" s="1" t="s">
        <v>931</v>
      </c>
      <c r="I718" s="1" t="s">
        <v>937</v>
      </c>
      <c r="J718" s="1" t="s">
        <v>101</v>
      </c>
      <c r="K718" s="3"/>
    </row>
    <row r="719" customFormat="false" ht="13.8" hidden="false" customHeight="false" outlineLevel="0" collapsed="false">
      <c r="A719" s="1" t="n">
        <f aca="false">A718+1</f>
        <v>718</v>
      </c>
      <c r="B719" s="1" t="s">
        <v>1796</v>
      </c>
      <c r="C719" s="1" t="n">
        <v>9112349838</v>
      </c>
      <c r="D719" s="1" t="n">
        <v>9112349838</v>
      </c>
      <c r="E719" s="1" t="s">
        <v>1797</v>
      </c>
      <c r="F719" s="1" t="s">
        <v>931</v>
      </c>
      <c r="I719" s="1" t="s">
        <v>937</v>
      </c>
      <c r="J719" s="1" t="s">
        <v>101</v>
      </c>
      <c r="K719" s="3"/>
    </row>
    <row r="720" customFormat="false" ht="13.8" hidden="false" customHeight="false" outlineLevel="0" collapsed="false">
      <c r="A720" s="1" t="n">
        <f aca="false">A719+1</f>
        <v>719</v>
      </c>
      <c r="B720" s="1" t="s">
        <v>1798</v>
      </c>
      <c r="C720" s="1" t="n">
        <v>9132906943</v>
      </c>
      <c r="D720" s="1" t="n">
        <v>9132906943</v>
      </c>
      <c r="E720" s="1" t="s">
        <v>1799</v>
      </c>
      <c r="F720" s="1" t="s">
        <v>931</v>
      </c>
      <c r="I720" s="1" t="s">
        <v>961</v>
      </c>
      <c r="J720" s="1" t="s">
        <v>101</v>
      </c>
      <c r="K720" s="3"/>
    </row>
    <row r="721" customFormat="false" ht="13.8" hidden="false" customHeight="false" outlineLevel="0" collapsed="false">
      <c r="A721" s="1" t="n">
        <f aca="false">A720+1</f>
        <v>720</v>
      </c>
      <c r="B721" s="1" t="s">
        <v>1800</v>
      </c>
      <c r="C721" s="1" t="n">
        <v>9133935795</v>
      </c>
      <c r="D721" s="1" t="n">
        <v>9133935795</v>
      </c>
      <c r="E721" s="1" t="s">
        <v>1801</v>
      </c>
      <c r="F721" s="1" t="s">
        <v>931</v>
      </c>
      <c r="G721" s="1" t="s">
        <v>1802</v>
      </c>
      <c r="I721" s="1" t="s">
        <v>1012</v>
      </c>
      <c r="J721" s="1" t="s">
        <v>101</v>
      </c>
      <c r="K721" s="3"/>
    </row>
    <row r="722" customFormat="false" ht="13.8" hidden="false" customHeight="false" outlineLevel="0" collapsed="false">
      <c r="A722" s="1" t="n">
        <f aca="false">A721+1</f>
        <v>721</v>
      </c>
      <c r="B722" s="1" t="s">
        <v>1803</v>
      </c>
      <c r="C722" s="1" t="n">
        <v>9358693660</v>
      </c>
      <c r="D722" s="1" t="n">
        <v>9358693660</v>
      </c>
      <c r="E722" s="1" t="s">
        <v>1804</v>
      </c>
      <c r="F722" s="1" t="s">
        <v>931</v>
      </c>
      <c r="I722" s="1" t="s">
        <v>937</v>
      </c>
      <c r="J722" s="1" t="s">
        <v>101</v>
      </c>
      <c r="K722" s="3"/>
    </row>
    <row r="723" customFormat="false" ht="13.8" hidden="false" customHeight="false" outlineLevel="0" collapsed="false">
      <c r="A723" s="1" t="n">
        <f aca="false">A722+1</f>
        <v>722</v>
      </c>
      <c r="B723" s="1" t="s">
        <v>1805</v>
      </c>
      <c r="C723" s="1" t="n">
        <v>9132918649</v>
      </c>
      <c r="D723" s="1" t="n">
        <v>9132918649</v>
      </c>
      <c r="E723" s="1" t="s">
        <v>1806</v>
      </c>
      <c r="F723" s="1" t="s">
        <v>931</v>
      </c>
      <c r="I723" s="1" t="s">
        <v>1012</v>
      </c>
      <c r="J723" s="1" t="s">
        <v>101</v>
      </c>
      <c r="K723" s="3"/>
    </row>
    <row r="724" customFormat="false" ht="13.8" hidden="false" customHeight="false" outlineLevel="0" collapsed="false">
      <c r="A724" s="1" t="n">
        <f aca="false">A723+1</f>
        <v>723</v>
      </c>
      <c r="B724" s="1" t="s">
        <v>1807</v>
      </c>
      <c r="C724" s="1" t="n">
        <v>9128109252</v>
      </c>
      <c r="D724" s="1" t="n">
        <v>9128109252</v>
      </c>
      <c r="E724" s="1" t="s">
        <v>1808</v>
      </c>
      <c r="F724" s="1" t="s">
        <v>931</v>
      </c>
      <c r="I724" s="1" t="s">
        <v>937</v>
      </c>
      <c r="J724" s="1" t="s">
        <v>101</v>
      </c>
      <c r="K724" s="3"/>
    </row>
    <row r="725" customFormat="false" ht="13.8" hidden="false" customHeight="false" outlineLevel="0" collapsed="false">
      <c r="A725" s="1" t="n">
        <f aca="false">A724+1</f>
        <v>724</v>
      </c>
      <c r="B725" s="1" t="s">
        <v>1809</v>
      </c>
      <c r="C725" s="1" t="n">
        <v>9132902124</v>
      </c>
      <c r="D725" s="1" t="n">
        <v>9132902124</v>
      </c>
      <c r="E725" s="1" t="s">
        <v>1810</v>
      </c>
      <c r="F725" s="1" t="s">
        <v>931</v>
      </c>
      <c r="I725" s="1" t="s">
        <v>945</v>
      </c>
      <c r="J725" s="1" t="s">
        <v>101</v>
      </c>
      <c r="K725" s="3"/>
    </row>
    <row r="726" customFormat="false" ht="13.8" hidden="false" customHeight="false" outlineLevel="0" collapsed="false">
      <c r="A726" s="1" t="n">
        <f aca="false">A725+1</f>
        <v>725</v>
      </c>
      <c r="B726" s="1" t="s">
        <v>1811</v>
      </c>
      <c r="C726" s="1" t="n">
        <v>9123267952</v>
      </c>
      <c r="D726" s="1" t="n">
        <v>9123267952</v>
      </c>
      <c r="E726" s="1" t="s">
        <v>1812</v>
      </c>
      <c r="F726" s="1" t="s">
        <v>931</v>
      </c>
      <c r="I726" s="1" t="s">
        <v>937</v>
      </c>
      <c r="J726" s="1" t="s">
        <v>101</v>
      </c>
      <c r="K726" s="3"/>
    </row>
    <row r="727" customFormat="false" ht="13.8" hidden="false" customHeight="false" outlineLevel="0" collapsed="false">
      <c r="A727" s="1" t="n">
        <f aca="false">A726+1</f>
        <v>726</v>
      </c>
      <c r="B727" s="1" t="s">
        <v>1813</v>
      </c>
      <c r="C727" s="1" t="n">
        <v>9136312459</v>
      </c>
      <c r="D727" s="1" t="n">
        <v>9136312459</v>
      </c>
      <c r="E727" s="1" t="s">
        <v>1814</v>
      </c>
      <c r="F727" s="1" t="s">
        <v>931</v>
      </c>
      <c r="I727" s="1" t="s">
        <v>961</v>
      </c>
      <c r="J727" s="1" t="s">
        <v>101</v>
      </c>
      <c r="K727" s="3"/>
    </row>
    <row r="728" customFormat="false" ht="13.8" hidden="false" customHeight="false" outlineLevel="0" collapsed="false">
      <c r="A728" s="1" t="n">
        <f aca="false">A727+1</f>
        <v>727</v>
      </c>
      <c r="B728" s="1" t="s">
        <v>1815</v>
      </c>
      <c r="C728" s="1" t="n">
        <v>9137654236</v>
      </c>
      <c r="D728" s="1" t="n">
        <v>9137654236</v>
      </c>
      <c r="E728" s="1" t="s">
        <v>1816</v>
      </c>
      <c r="F728" s="1" t="s">
        <v>931</v>
      </c>
      <c r="I728" s="1" t="s">
        <v>100</v>
      </c>
      <c r="J728" s="1" t="s">
        <v>101</v>
      </c>
      <c r="K728" s="3"/>
    </row>
    <row r="729" customFormat="false" ht="13.8" hidden="false" customHeight="false" outlineLevel="0" collapsed="false">
      <c r="A729" s="1" t="n">
        <f aca="false">A728+1</f>
        <v>728</v>
      </c>
      <c r="B729" s="1" t="s">
        <v>1817</v>
      </c>
      <c r="C729" s="1" t="n">
        <v>9177122877</v>
      </c>
      <c r="D729" s="1" t="n">
        <v>9177122877</v>
      </c>
      <c r="E729" s="1" t="s">
        <v>1818</v>
      </c>
      <c r="F729" s="1" t="s">
        <v>931</v>
      </c>
      <c r="G729" s="1" t="s">
        <v>1819</v>
      </c>
      <c r="I729" s="1" t="s">
        <v>945</v>
      </c>
      <c r="J729" s="1" t="s">
        <v>101</v>
      </c>
      <c r="K729" s="3"/>
    </row>
    <row r="730" customFormat="false" ht="13.8" hidden="false" customHeight="false" outlineLevel="0" collapsed="false">
      <c r="A730" s="1" t="n">
        <f aca="false">A729+1</f>
        <v>729</v>
      </c>
      <c r="B730" s="1" t="s">
        <v>1820</v>
      </c>
      <c r="C730" s="1" t="n">
        <v>9131917794</v>
      </c>
      <c r="D730" s="1" t="n">
        <v>9131917794</v>
      </c>
      <c r="E730" s="1" t="s">
        <v>1821</v>
      </c>
      <c r="F730" s="1" t="s">
        <v>931</v>
      </c>
      <c r="I730" s="1" t="s">
        <v>937</v>
      </c>
      <c r="J730" s="1" t="s">
        <v>101</v>
      </c>
      <c r="K730" s="3"/>
    </row>
    <row r="731" customFormat="false" ht="13.8" hidden="false" customHeight="false" outlineLevel="0" collapsed="false">
      <c r="A731" s="1" t="n">
        <f aca="false">A730+1</f>
        <v>730</v>
      </c>
      <c r="B731" s="1" t="s">
        <v>1822</v>
      </c>
      <c r="C731" s="1" t="n">
        <v>9131916846</v>
      </c>
      <c r="D731" s="1" t="n">
        <v>9131916846</v>
      </c>
      <c r="E731" s="1" t="s">
        <v>1823</v>
      </c>
      <c r="F731" s="1" t="s">
        <v>931</v>
      </c>
      <c r="I731" s="1" t="s">
        <v>937</v>
      </c>
      <c r="J731" s="1" t="s">
        <v>101</v>
      </c>
      <c r="K731" s="3"/>
    </row>
    <row r="732" customFormat="false" ht="13.8" hidden="false" customHeight="false" outlineLevel="0" collapsed="false">
      <c r="A732" s="1" t="n">
        <f aca="false">A731+1</f>
        <v>731</v>
      </c>
      <c r="B732" s="1" t="s">
        <v>1824</v>
      </c>
      <c r="C732" s="1" t="n">
        <v>9131935019</v>
      </c>
      <c r="D732" s="1" t="n">
        <v>9131935019</v>
      </c>
      <c r="E732" s="1" t="s">
        <v>1825</v>
      </c>
      <c r="F732" s="1" t="s">
        <v>931</v>
      </c>
      <c r="I732" s="1" t="s">
        <v>961</v>
      </c>
      <c r="J732" s="1" t="s">
        <v>101</v>
      </c>
      <c r="K732" s="3"/>
    </row>
    <row r="733" customFormat="false" ht="13.8" hidden="false" customHeight="false" outlineLevel="0" collapsed="false">
      <c r="A733" s="1" t="n">
        <f aca="false">A732+1</f>
        <v>732</v>
      </c>
      <c r="B733" s="1" t="s">
        <v>1826</v>
      </c>
      <c r="C733" s="1" t="n">
        <v>9132911698</v>
      </c>
      <c r="D733" s="1" t="n">
        <v>9132911698</v>
      </c>
      <c r="E733" s="1" t="s">
        <v>1827</v>
      </c>
      <c r="F733" s="1" t="s">
        <v>931</v>
      </c>
      <c r="I733" s="1" t="s">
        <v>937</v>
      </c>
      <c r="J733" s="1" t="s">
        <v>101</v>
      </c>
      <c r="K733" s="3"/>
    </row>
    <row r="734" customFormat="false" ht="13.8" hidden="false" customHeight="false" outlineLevel="0" collapsed="false">
      <c r="A734" s="1" t="n">
        <f aca="false">A733+1</f>
        <v>733</v>
      </c>
      <c r="B734" s="1" t="s">
        <v>1828</v>
      </c>
      <c r="C734" s="1" t="n">
        <v>9131933191</v>
      </c>
      <c r="D734" s="1" t="n">
        <v>9131933191</v>
      </c>
      <c r="E734" s="1" t="s">
        <v>1829</v>
      </c>
      <c r="F734" s="1" t="s">
        <v>931</v>
      </c>
      <c r="I734" s="1" t="s">
        <v>961</v>
      </c>
      <c r="J734" s="1" t="s">
        <v>101</v>
      </c>
      <c r="K734" s="3"/>
    </row>
    <row r="735" customFormat="false" ht="13.8" hidden="false" customHeight="false" outlineLevel="0" collapsed="false">
      <c r="A735" s="1" t="n">
        <f aca="false">A734+1</f>
        <v>734</v>
      </c>
      <c r="B735" s="1" t="s">
        <v>1830</v>
      </c>
      <c r="C735" s="1" t="n">
        <v>9141034947</v>
      </c>
      <c r="D735" s="1" t="n">
        <v>9141034947</v>
      </c>
      <c r="E735" s="1" t="s">
        <v>1831</v>
      </c>
      <c r="F735" s="1" t="s">
        <v>931</v>
      </c>
      <c r="G735" s="1" t="s">
        <v>1832</v>
      </c>
      <c r="I735" s="1" t="s">
        <v>937</v>
      </c>
      <c r="J735" s="1" t="s">
        <v>101</v>
      </c>
      <c r="K735" s="3"/>
    </row>
    <row r="736" customFormat="false" ht="13.8" hidden="false" customHeight="false" outlineLevel="0" collapsed="false">
      <c r="A736" s="1" t="n">
        <f aca="false">A735+1</f>
        <v>735</v>
      </c>
      <c r="B736" s="1" t="s">
        <v>1833</v>
      </c>
      <c r="C736" s="1" t="n">
        <v>9122570482</v>
      </c>
      <c r="D736" s="1" t="n">
        <v>9122570482</v>
      </c>
      <c r="E736" s="1" t="s">
        <v>1834</v>
      </c>
      <c r="F736" s="1" t="s">
        <v>931</v>
      </c>
      <c r="I736" s="1" t="s">
        <v>937</v>
      </c>
      <c r="J736" s="1" t="s">
        <v>101</v>
      </c>
      <c r="K736" s="3"/>
    </row>
    <row r="737" customFormat="false" ht="13.8" hidden="false" customHeight="false" outlineLevel="0" collapsed="false">
      <c r="A737" s="1" t="n">
        <f aca="false">A736+1</f>
        <v>736</v>
      </c>
      <c r="B737" s="1" t="s">
        <v>1835</v>
      </c>
      <c r="C737" s="1" t="n">
        <v>9133935313</v>
      </c>
      <c r="D737" s="1" t="n">
        <v>9133935313</v>
      </c>
      <c r="E737" s="1" t="s">
        <v>1836</v>
      </c>
      <c r="F737" s="1" t="s">
        <v>931</v>
      </c>
      <c r="G737" s="1" t="s">
        <v>1837</v>
      </c>
      <c r="I737" s="1" t="s">
        <v>940</v>
      </c>
      <c r="J737" s="1" t="s">
        <v>101</v>
      </c>
      <c r="K737" s="3"/>
    </row>
    <row r="738" customFormat="false" ht="13.8" hidden="false" customHeight="false" outlineLevel="0" collapsed="false">
      <c r="A738" s="1" t="n">
        <f aca="false">A737+1</f>
        <v>737</v>
      </c>
      <c r="B738" s="1" t="s">
        <v>1838</v>
      </c>
      <c r="C738" s="1" t="n">
        <v>9124351492</v>
      </c>
      <c r="D738" s="1" t="n">
        <v>9124351492</v>
      </c>
      <c r="E738" s="1" t="s">
        <v>1839</v>
      </c>
      <c r="F738" s="1" t="s">
        <v>931</v>
      </c>
      <c r="I738" s="1" t="s">
        <v>1387</v>
      </c>
      <c r="J738" s="1" t="s">
        <v>101</v>
      </c>
      <c r="K738" s="3"/>
    </row>
    <row r="739" customFormat="false" ht="13.8" hidden="false" customHeight="false" outlineLevel="0" collapsed="false">
      <c r="A739" s="1" t="n">
        <f aca="false">A738+1</f>
        <v>738</v>
      </c>
      <c r="B739" s="1" t="s">
        <v>1840</v>
      </c>
      <c r="C739" s="1" t="n">
        <v>9133908104</v>
      </c>
      <c r="D739" s="1" t="n">
        <v>9133908104</v>
      </c>
      <c r="E739" s="1" t="s">
        <v>1841</v>
      </c>
      <c r="F739" s="1" t="s">
        <v>931</v>
      </c>
      <c r="I739" s="1" t="s">
        <v>1842</v>
      </c>
      <c r="J739" s="1" t="s">
        <v>101</v>
      </c>
      <c r="K739" s="3"/>
    </row>
    <row r="740" customFormat="false" ht="13.8" hidden="false" customHeight="false" outlineLevel="0" collapsed="false">
      <c r="A740" s="1" t="n">
        <f aca="false">A739+1</f>
        <v>739</v>
      </c>
      <c r="B740" s="1" t="s">
        <v>1843</v>
      </c>
      <c r="C740" s="1" t="n">
        <v>9132926113</v>
      </c>
      <c r="D740" s="1" t="n">
        <v>9132926113</v>
      </c>
      <c r="E740" s="1" t="s">
        <v>1844</v>
      </c>
      <c r="F740" s="1" t="s">
        <v>931</v>
      </c>
      <c r="G740" s="1" t="s">
        <v>1845</v>
      </c>
      <c r="I740" s="1" t="s">
        <v>1238</v>
      </c>
      <c r="J740" s="1" t="s">
        <v>101</v>
      </c>
      <c r="K740" s="3"/>
    </row>
    <row r="741" customFormat="false" ht="13.8" hidden="false" customHeight="false" outlineLevel="0" collapsed="false">
      <c r="A741" s="1" t="n">
        <f aca="false">A740+1</f>
        <v>740</v>
      </c>
      <c r="B741" s="1" t="s">
        <v>1846</v>
      </c>
      <c r="C741" s="1" t="n">
        <v>9132933679</v>
      </c>
      <c r="D741" s="1" t="n">
        <v>9132933679</v>
      </c>
      <c r="E741" s="1" t="s">
        <v>1847</v>
      </c>
      <c r="F741" s="1" t="s">
        <v>931</v>
      </c>
      <c r="I741" s="1" t="s">
        <v>1012</v>
      </c>
      <c r="J741" s="1" t="s">
        <v>101</v>
      </c>
      <c r="K741" s="3"/>
    </row>
    <row r="742" customFormat="false" ht="13.8" hidden="false" customHeight="false" outlineLevel="0" collapsed="false">
      <c r="A742" s="1" t="n">
        <f aca="false">A741+1</f>
        <v>741</v>
      </c>
      <c r="B742" s="1" t="s">
        <v>1848</v>
      </c>
      <c r="C742" s="1" t="n">
        <v>9132928060</v>
      </c>
      <c r="D742" s="1" t="n">
        <v>9132928060</v>
      </c>
      <c r="E742" s="1" t="s">
        <v>1849</v>
      </c>
      <c r="F742" s="1" t="s">
        <v>931</v>
      </c>
      <c r="I742" s="1" t="s">
        <v>937</v>
      </c>
      <c r="J742" s="1" t="s">
        <v>101</v>
      </c>
      <c r="K742" s="3"/>
    </row>
    <row r="743" customFormat="false" ht="13.8" hidden="false" customHeight="false" outlineLevel="0" collapsed="false">
      <c r="A743" s="1" t="n">
        <f aca="false">A742+1</f>
        <v>742</v>
      </c>
      <c r="B743" s="1" t="s">
        <v>1850</v>
      </c>
      <c r="C743" s="1" t="n">
        <v>9133911009</v>
      </c>
      <c r="D743" s="1" t="n">
        <v>9133911009</v>
      </c>
      <c r="E743" s="1" t="s">
        <v>1851</v>
      </c>
      <c r="F743" s="1" t="s">
        <v>931</v>
      </c>
      <c r="G743" s="1" t="s">
        <v>1852</v>
      </c>
      <c r="I743" s="1" t="s">
        <v>937</v>
      </c>
      <c r="J743" s="1" t="s">
        <v>101</v>
      </c>
      <c r="K743" s="3"/>
    </row>
    <row r="744" customFormat="false" ht="13.8" hidden="false" customHeight="false" outlineLevel="0" collapsed="false">
      <c r="A744" s="1" t="n">
        <f aca="false">A743+1</f>
        <v>743</v>
      </c>
      <c r="B744" s="1" t="s">
        <v>1853</v>
      </c>
      <c r="C744" s="1" t="n">
        <v>9131911114</v>
      </c>
      <c r="D744" s="1" t="n">
        <v>9131911114</v>
      </c>
      <c r="E744" s="1" t="s">
        <v>1854</v>
      </c>
      <c r="F744" s="1" t="s">
        <v>931</v>
      </c>
      <c r="G744" s="1" t="s">
        <v>1855</v>
      </c>
      <c r="I744" s="1" t="s">
        <v>945</v>
      </c>
      <c r="J744" s="1" t="s">
        <v>101</v>
      </c>
      <c r="K744" s="3"/>
    </row>
    <row r="745" customFormat="false" ht="13.8" hidden="false" customHeight="false" outlineLevel="0" collapsed="false">
      <c r="A745" s="1" t="n">
        <f aca="false">A744+1</f>
        <v>744</v>
      </c>
      <c r="B745" s="1" t="s">
        <v>1856</v>
      </c>
      <c r="C745" s="1" t="n">
        <v>9121455823</v>
      </c>
      <c r="D745" s="1" t="n">
        <v>9121455823</v>
      </c>
      <c r="E745" s="1" t="s">
        <v>1857</v>
      </c>
      <c r="F745" s="1" t="s">
        <v>931</v>
      </c>
      <c r="I745" s="1" t="s">
        <v>945</v>
      </c>
      <c r="J745" s="1" t="s">
        <v>101</v>
      </c>
      <c r="K745" s="3"/>
    </row>
    <row r="746" customFormat="false" ht="13.8" hidden="false" customHeight="false" outlineLevel="0" collapsed="false">
      <c r="A746" s="1" t="n">
        <f aca="false">A745+1</f>
        <v>745</v>
      </c>
      <c r="B746" s="1" t="s">
        <v>1858</v>
      </c>
      <c r="C746" s="1" t="n">
        <v>9132903504</v>
      </c>
      <c r="D746" s="1" t="n">
        <v>9132903504</v>
      </c>
      <c r="E746" s="1" t="s">
        <v>1859</v>
      </c>
      <c r="F746" s="1" t="s">
        <v>931</v>
      </c>
      <c r="I746" s="1" t="s">
        <v>937</v>
      </c>
      <c r="J746" s="1" t="s">
        <v>101</v>
      </c>
      <c r="K746" s="3"/>
    </row>
    <row r="747" customFormat="false" ht="13.8" hidden="false" customHeight="false" outlineLevel="0" collapsed="false">
      <c r="A747" s="1" t="n">
        <f aca="false">A746+1</f>
        <v>746</v>
      </c>
      <c r="B747" s="1" t="s">
        <v>1860</v>
      </c>
      <c r="C747" s="1" t="n">
        <v>9132926995</v>
      </c>
      <c r="D747" s="1" t="n">
        <v>9132926995</v>
      </c>
      <c r="E747" s="1" t="s">
        <v>1861</v>
      </c>
      <c r="F747" s="1" t="s">
        <v>931</v>
      </c>
      <c r="I747" s="1" t="s">
        <v>945</v>
      </c>
      <c r="J747" s="1" t="s">
        <v>101</v>
      </c>
      <c r="K747" s="3"/>
    </row>
    <row r="748" customFormat="false" ht="13.8" hidden="false" customHeight="false" outlineLevel="0" collapsed="false">
      <c r="A748" s="1" t="n">
        <f aca="false">A747+1</f>
        <v>747</v>
      </c>
      <c r="B748" s="1" t="s">
        <v>1862</v>
      </c>
      <c r="C748" s="1" t="n">
        <v>9131410733</v>
      </c>
      <c r="D748" s="1" t="n">
        <v>9131410733</v>
      </c>
      <c r="E748" s="1" t="s">
        <v>1863</v>
      </c>
      <c r="F748" s="1" t="s">
        <v>931</v>
      </c>
      <c r="G748" s="1" t="s">
        <v>1864</v>
      </c>
      <c r="I748" s="1" t="s">
        <v>937</v>
      </c>
      <c r="J748" s="1" t="s">
        <v>101</v>
      </c>
      <c r="K748" s="3"/>
    </row>
    <row r="749" customFormat="false" ht="13.8" hidden="false" customHeight="false" outlineLevel="0" collapsed="false">
      <c r="A749" s="1" t="n">
        <f aca="false">A748+1</f>
        <v>748</v>
      </c>
      <c r="B749" s="1" t="s">
        <v>1865</v>
      </c>
      <c r="C749" s="1" t="n">
        <v>9133918594</v>
      </c>
      <c r="D749" s="1" t="n">
        <v>9133918594</v>
      </c>
      <c r="E749" s="1" t="s">
        <v>1866</v>
      </c>
      <c r="F749" s="1" t="s">
        <v>931</v>
      </c>
      <c r="I749" s="1" t="s">
        <v>957</v>
      </c>
      <c r="J749" s="1" t="s">
        <v>101</v>
      </c>
      <c r="K749" s="3"/>
    </row>
    <row r="750" customFormat="false" ht="13.8" hidden="false" customHeight="false" outlineLevel="0" collapsed="false">
      <c r="A750" s="1" t="n">
        <f aca="false">A749+1</f>
        <v>749</v>
      </c>
      <c r="B750" s="1" t="s">
        <v>1867</v>
      </c>
      <c r="C750" s="1" t="n">
        <v>9131577119</v>
      </c>
      <c r="D750" s="1" t="n">
        <v>9131577119</v>
      </c>
      <c r="E750" s="1" t="s">
        <v>1868</v>
      </c>
      <c r="F750" s="1" t="s">
        <v>931</v>
      </c>
      <c r="I750" s="1" t="s">
        <v>1072</v>
      </c>
      <c r="J750" s="1" t="s">
        <v>101</v>
      </c>
      <c r="K750" s="3"/>
    </row>
    <row r="751" customFormat="false" ht="13.8" hidden="false" customHeight="false" outlineLevel="0" collapsed="false">
      <c r="A751" s="1" t="n">
        <f aca="false">A750+1</f>
        <v>750</v>
      </c>
      <c r="B751" s="1" t="s">
        <v>1869</v>
      </c>
      <c r="C751" s="1" t="n">
        <v>9133906701</v>
      </c>
      <c r="D751" s="1" t="n">
        <v>9133906701</v>
      </c>
      <c r="E751" s="1" t="s">
        <v>1870</v>
      </c>
      <c r="F751" s="1" t="s">
        <v>931</v>
      </c>
      <c r="I751" s="1" t="s">
        <v>961</v>
      </c>
      <c r="J751" s="1" t="s">
        <v>101</v>
      </c>
      <c r="K751" s="3"/>
    </row>
    <row r="752" customFormat="false" ht="13.8" hidden="false" customHeight="false" outlineLevel="0" collapsed="false">
      <c r="A752" s="1" t="n">
        <f aca="false">A751+1</f>
        <v>751</v>
      </c>
      <c r="B752" s="1" t="s">
        <v>1871</v>
      </c>
      <c r="C752" s="1" t="n">
        <v>9131916942</v>
      </c>
      <c r="D752" s="1" t="n">
        <v>9131916942</v>
      </c>
      <c r="E752" s="1" t="s">
        <v>1872</v>
      </c>
      <c r="F752" s="1" t="s">
        <v>931</v>
      </c>
      <c r="I752" s="1" t="s">
        <v>1067</v>
      </c>
      <c r="J752" s="1" t="s">
        <v>101</v>
      </c>
      <c r="K752" s="3"/>
    </row>
    <row r="753" customFormat="false" ht="13.8" hidden="false" customHeight="false" outlineLevel="0" collapsed="false">
      <c r="A753" s="1" t="n">
        <f aca="false">A752+1</f>
        <v>752</v>
      </c>
      <c r="B753" s="1" t="s">
        <v>1873</v>
      </c>
      <c r="C753" s="1" t="n">
        <v>9353869707</v>
      </c>
      <c r="D753" s="1" t="n">
        <v>9353869707</v>
      </c>
      <c r="E753" s="1" t="s">
        <v>1874</v>
      </c>
      <c r="F753" s="1" t="s">
        <v>931</v>
      </c>
      <c r="G753" s="1" t="s">
        <v>1875</v>
      </c>
      <c r="I753" s="1" t="s">
        <v>937</v>
      </c>
      <c r="J753" s="1" t="s">
        <v>101</v>
      </c>
      <c r="K753" s="3"/>
    </row>
    <row r="754" customFormat="false" ht="13.8" hidden="false" customHeight="false" outlineLevel="0" collapsed="false">
      <c r="A754" s="1" t="n">
        <f aca="false">A753+1</f>
        <v>753</v>
      </c>
      <c r="B754" s="1" t="s">
        <v>1876</v>
      </c>
      <c r="C754" s="1" t="n">
        <v>9132909538</v>
      </c>
      <c r="D754" s="1" t="n">
        <v>9132909538</v>
      </c>
      <c r="E754" s="1" t="s">
        <v>1877</v>
      </c>
      <c r="F754" s="1" t="s">
        <v>931</v>
      </c>
      <c r="G754" s="1" t="s">
        <v>1878</v>
      </c>
      <c r="I754" s="1" t="s">
        <v>937</v>
      </c>
      <c r="J754" s="1" t="s">
        <v>101</v>
      </c>
      <c r="K754" s="3"/>
    </row>
    <row r="755" customFormat="false" ht="13.8" hidden="false" customHeight="false" outlineLevel="0" collapsed="false">
      <c r="A755" s="1" t="n">
        <f aca="false">A754+1</f>
        <v>754</v>
      </c>
      <c r="B755" s="1" t="s">
        <v>1879</v>
      </c>
      <c r="C755" s="1" t="n">
        <v>9132928188</v>
      </c>
      <c r="D755" s="1" t="n">
        <v>9132928188</v>
      </c>
      <c r="E755" s="1" t="s">
        <v>1880</v>
      </c>
      <c r="F755" s="1" t="s">
        <v>931</v>
      </c>
      <c r="I755" s="1" t="s">
        <v>1067</v>
      </c>
      <c r="J755" s="1" t="s">
        <v>101</v>
      </c>
      <c r="K755" s="3"/>
    </row>
    <row r="756" customFormat="false" ht="13.8" hidden="false" customHeight="false" outlineLevel="0" collapsed="false">
      <c r="A756" s="1" t="n">
        <f aca="false">A755+1</f>
        <v>755</v>
      </c>
      <c r="B756" s="1" t="s">
        <v>1881</v>
      </c>
      <c r="C756" s="1" t="n">
        <v>9139940065</v>
      </c>
      <c r="D756" s="1" t="n">
        <v>9139940065</v>
      </c>
      <c r="E756" s="1" t="s">
        <v>1882</v>
      </c>
      <c r="F756" s="1" t="s">
        <v>931</v>
      </c>
      <c r="I756" s="1" t="s">
        <v>961</v>
      </c>
      <c r="J756" s="1" t="s">
        <v>101</v>
      </c>
      <c r="K756" s="3"/>
    </row>
    <row r="757" customFormat="false" ht="13.8" hidden="false" customHeight="false" outlineLevel="0" collapsed="false">
      <c r="A757" s="1" t="n">
        <f aca="false">A756+1</f>
        <v>756</v>
      </c>
      <c r="B757" s="1" t="s">
        <v>1883</v>
      </c>
      <c r="C757" s="1" t="n">
        <v>9133918598</v>
      </c>
      <c r="D757" s="1" t="n">
        <v>9133918598</v>
      </c>
      <c r="E757" s="1" t="s">
        <v>1884</v>
      </c>
      <c r="F757" s="1" t="s">
        <v>931</v>
      </c>
      <c r="G757" s="1" t="s">
        <v>1885</v>
      </c>
      <c r="I757" s="1" t="s">
        <v>937</v>
      </c>
      <c r="J757" s="1" t="s">
        <v>101</v>
      </c>
      <c r="K757" s="3"/>
    </row>
    <row r="758" customFormat="false" ht="13.8" hidden="false" customHeight="false" outlineLevel="0" collapsed="false">
      <c r="A758" s="1" t="n">
        <f aca="false">A757+1</f>
        <v>757</v>
      </c>
      <c r="B758" s="1" t="s">
        <v>1886</v>
      </c>
      <c r="C758" s="1" t="n">
        <v>9177280643</v>
      </c>
      <c r="D758" s="1" t="n">
        <v>9177280643</v>
      </c>
      <c r="E758" s="1" t="s">
        <v>1887</v>
      </c>
      <c r="F758" s="1" t="s">
        <v>931</v>
      </c>
      <c r="I758" s="1" t="s">
        <v>945</v>
      </c>
      <c r="J758" s="1" t="s">
        <v>101</v>
      </c>
      <c r="K758" s="3"/>
    </row>
    <row r="759" customFormat="false" ht="13.8" hidden="false" customHeight="false" outlineLevel="0" collapsed="false">
      <c r="A759" s="1" t="n">
        <f aca="false">A758+1</f>
        <v>758</v>
      </c>
      <c r="B759" s="1" t="s">
        <v>1888</v>
      </c>
      <c r="C759" s="1" t="n">
        <v>9123440741</v>
      </c>
      <c r="D759" s="1" t="n">
        <v>9123440741</v>
      </c>
      <c r="E759" s="1" t="s">
        <v>1889</v>
      </c>
      <c r="F759" s="1" t="s">
        <v>931</v>
      </c>
      <c r="I759" s="1" t="s">
        <v>937</v>
      </c>
      <c r="J759" s="1" t="s">
        <v>101</v>
      </c>
      <c r="K759" s="3"/>
    </row>
    <row r="760" customFormat="false" ht="13.8" hidden="false" customHeight="false" outlineLevel="0" collapsed="false">
      <c r="A760" s="1" t="n">
        <f aca="false">A759+1</f>
        <v>759</v>
      </c>
      <c r="B760" s="1" t="s">
        <v>1890</v>
      </c>
      <c r="C760" s="1" t="n">
        <v>9131935117</v>
      </c>
      <c r="D760" s="1" t="n">
        <v>9131935117</v>
      </c>
      <c r="E760" s="1" t="s">
        <v>1891</v>
      </c>
      <c r="F760" s="1" t="s">
        <v>931</v>
      </c>
      <c r="I760" s="1" t="s">
        <v>937</v>
      </c>
      <c r="J760" s="1" t="s">
        <v>101</v>
      </c>
      <c r="K760" s="3"/>
    </row>
    <row r="761" customFormat="false" ht="13.8" hidden="false" customHeight="false" outlineLevel="0" collapsed="false">
      <c r="A761" s="1" t="n">
        <f aca="false">A760+1</f>
        <v>760</v>
      </c>
      <c r="B761" s="1" t="s">
        <v>1892</v>
      </c>
      <c r="C761" s="1" t="n">
        <v>9151133603</v>
      </c>
      <c r="D761" s="1" t="n">
        <v>9151133603</v>
      </c>
      <c r="E761" s="1" t="s">
        <v>1893</v>
      </c>
      <c r="F761" s="1" t="s">
        <v>931</v>
      </c>
      <c r="I761" s="1" t="s">
        <v>940</v>
      </c>
      <c r="J761" s="1" t="s">
        <v>101</v>
      </c>
      <c r="K761" s="3"/>
    </row>
    <row r="762" customFormat="false" ht="13.8" hidden="false" customHeight="false" outlineLevel="0" collapsed="false">
      <c r="A762" s="1" t="n">
        <f aca="false">A761+1</f>
        <v>761</v>
      </c>
      <c r="B762" s="1" t="s">
        <v>1894</v>
      </c>
      <c r="C762" s="1" t="n">
        <v>9111412340</v>
      </c>
      <c r="D762" s="1" t="n">
        <v>9111412340</v>
      </c>
      <c r="E762" s="1" t="s">
        <v>1895</v>
      </c>
      <c r="F762" s="1" t="s">
        <v>931</v>
      </c>
      <c r="I762" s="1" t="s">
        <v>937</v>
      </c>
      <c r="J762" s="1" t="s">
        <v>101</v>
      </c>
      <c r="K762" s="3"/>
    </row>
    <row r="763" customFormat="false" ht="13.8" hidden="false" customHeight="false" outlineLevel="0" collapsed="false">
      <c r="A763" s="1" t="n">
        <f aca="false">A762+1</f>
        <v>762</v>
      </c>
      <c r="B763" s="1" t="s">
        <v>1896</v>
      </c>
      <c r="C763" s="1" t="n">
        <v>9131915569</v>
      </c>
      <c r="D763" s="1" t="n">
        <v>9131915569</v>
      </c>
      <c r="E763" s="1" t="s">
        <v>1897</v>
      </c>
      <c r="F763" s="1" t="s">
        <v>931</v>
      </c>
      <c r="G763" s="1" t="s">
        <v>1898</v>
      </c>
      <c r="I763" s="1" t="s">
        <v>937</v>
      </c>
      <c r="J763" s="1" t="s">
        <v>101</v>
      </c>
      <c r="K763" s="3"/>
    </row>
    <row r="764" customFormat="false" ht="13.8" hidden="false" customHeight="false" outlineLevel="0" collapsed="false">
      <c r="A764" s="1" t="n">
        <f aca="false">A763+1</f>
        <v>763</v>
      </c>
      <c r="B764" s="1" t="s">
        <v>1899</v>
      </c>
      <c r="C764" s="1" t="n">
        <v>9133912528</v>
      </c>
      <c r="D764" s="1" t="n">
        <v>9133912528</v>
      </c>
      <c r="E764" s="1" t="s">
        <v>1900</v>
      </c>
      <c r="F764" s="1" t="s">
        <v>931</v>
      </c>
      <c r="I764" s="1" t="s">
        <v>937</v>
      </c>
      <c r="J764" s="1" t="s">
        <v>101</v>
      </c>
      <c r="K764" s="3"/>
    </row>
    <row r="765" customFormat="false" ht="13.8" hidden="false" customHeight="false" outlineLevel="0" collapsed="false">
      <c r="A765" s="1" t="n">
        <f aca="false">A764+1</f>
        <v>764</v>
      </c>
      <c r="B765" s="1" t="s">
        <v>1901</v>
      </c>
      <c r="C765" s="1" t="n">
        <v>9131915476</v>
      </c>
      <c r="D765" s="1" t="n">
        <v>9131915476</v>
      </c>
      <c r="E765" s="1" t="s">
        <v>1902</v>
      </c>
      <c r="F765" s="1" t="s">
        <v>931</v>
      </c>
      <c r="I765" s="1" t="s">
        <v>937</v>
      </c>
      <c r="J765" s="1" t="s">
        <v>101</v>
      </c>
      <c r="K765" s="3"/>
    </row>
    <row r="766" customFormat="false" ht="13.8" hidden="false" customHeight="false" outlineLevel="0" collapsed="false">
      <c r="A766" s="1" t="n">
        <f aca="false">A765+1</f>
        <v>765</v>
      </c>
      <c r="B766" s="1" t="s">
        <v>1903</v>
      </c>
      <c r="C766" s="1" t="n">
        <v>9133915225</v>
      </c>
      <c r="D766" s="1" t="n">
        <v>9133915225</v>
      </c>
      <c r="E766" s="1" t="s">
        <v>1904</v>
      </c>
      <c r="F766" s="1" t="s">
        <v>931</v>
      </c>
      <c r="I766" s="1" t="s">
        <v>1140</v>
      </c>
      <c r="J766" s="1" t="s">
        <v>101</v>
      </c>
      <c r="K766" s="3"/>
    </row>
    <row r="767" customFormat="false" ht="13.8" hidden="false" customHeight="false" outlineLevel="0" collapsed="false">
      <c r="A767" s="1" t="n">
        <f aca="false">A766+1</f>
        <v>766</v>
      </c>
      <c r="B767" s="1" t="s">
        <v>1905</v>
      </c>
      <c r="C767" s="1" t="n">
        <v>9133937103</v>
      </c>
      <c r="D767" s="1" t="n">
        <v>9133937103</v>
      </c>
      <c r="E767" s="1" t="s">
        <v>1906</v>
      </c>
      <c r="F767" s="1" t="s">
        <v>931</v>
      </c>
      <c r="I767" s="1" t="s">
        <v>961</v>
      </c>
      <c r="J767" s="1" t="s">
        <v>101</v>
      </c>
      <c r="K767" s="3"/>
    </row>
    <row r="768" customFormat="false" ht="13.8" hidden="false" customHeight="false" outlineLevel="0" collapsed="false">
      <c r="A768" s="1" t="n">
        <f aca="false">A767+1</f>
        <v>767</v>
      </c>
      <c r="B768" s="1" t="s">
        <v>1907</v>
      </c>
      <c r="C768" s="1" t="n">
        <v>9131520708</v>
      </c>
      <c r="D768" s="1" t="n">
        <v>9131520708</v>
      </c>
      <c r="E768" s="1" t="s">
        <v>1908</v>
      </c>
      <c r="F768" s="1" t="s">
        <v>931</v>
      </c>
      <c r="I768" s="1" t="s">
        <v>1387</v>
      </c>
      <c r="J768" s="1" t="s">
        <v>101</v>
      </c>
      <c r="K768" s="3"/>
    </row>
    <row r="769" customFormat="false" ht="13.8" hidden="false" customHeight="false" outlineLevel="0" collapsed="false">
      <c r="A769" s="1" t="n">
        <f aca="false">A768+1</f>
        <v>768</v>
      </c>
      <c r="B769" s="1" t="s">
        <v>1909</v>
      </c>
      <c r="C769" s="1" t="n">
        <v>9132923711</v>
      </c>
      <c r="D769" s="1" t="n">
        <v>9132923711</v>
      </c>
      <c r="E769" s="1" t="s">
        <v>1910</v>
      </c>
      <c r="F769" s="1" t="s">
        <v>931</v>
      </c>
      <c r="I769" s="1" t="s">
        <v>1387</v>
      </c>
      <c r="J769" s="1" t="s">
        <v>101</v>
      </c>
      <c r="K769" s="3"/>
    </row>
    <row r="770" customFormat="false" ht="13.8" hidden="false" customHeight="false" outlineLevel="0" collapsed="false">
      <c r="A770" s="1" t="n">
        <f aca="false">A769+1</f>
        <v>769</v>
      </c>
      <c r="B770" s="1" t="s">
        <v>1911</v>
      </c>
      <c r="C770" s="1" t="n">
        <v>9138912659</v>
      </c>
      <c r="D770" s="1" t="n">
        <v>9138912659</v>
      </c>
      <c r="E770" s="1" t="s">
        <v>1912</v>
      </c>
      <c r="F770" s="1" t="s">
        <v>931</v>
      </c>
      <c r="G770" s="1" t="s">
        <v>1913</v>
      </c>
      <c r="I770" s="1" t="s">
        <v>945</v>
      </c>
      <c r="J770" s="1" t="s">
        <v>101</v>
      </c>
      <c r="K770" s="3"/>
    </row>
    <row r="771" customFormat="false" ht="13.8" hidden="false" customHeight="false" outlineLevel="0" collapsed="false">
      <c r="A771" s="1" t="n">
        <f aca="false">A770+1</f>
        <v>770</v>
      </c>
      <c r="B771" s="1" t="s">
        <v>1914</v>
      </c>
      <c r="C771" s="1" t="n">
        <v>9131916150</v>
      </c>
      <c r="D771" s="1" t="n">
        <v>9131916150</v>
      </c>
      <c r="E771" s="1" t="s">
        <v>1915</v>
      </c>
      <c r="F771" s="1" t="s">
        <v>931</v>
      </c>
      <c r="I771" s="1" t="s">
        <v>937</v>
      </c>
      <c r="J771" s="1" t="s">
        <v>101</v>
      </c>
      <c r="K771" s="3"/>
    </row>
    <row r="772" customFormat="false" ht="13.8" hidden="false" customHeight="false" outlineLevel="0" collapsed="false">
      <c r="A772" s="1" t="n">
        <f aca="false">A771+1</f>
        <v>771</v>
      </c>
      <c r="B772" s="1" t="s">
        <v>1916</v>
      </c>
      <c r="C772" s="1" t="n">
        <v>9133916889</v>
      </c>
      <c r="D772" s="1" t="n">
        <v>9133916889</v>
      </c>
      <c r="E772" s="1" t="s">
        <v>1917</v>
      </c>
      <c r="F772" s="1" t="s">
        <v>931</v>
      </c>
      <c r="G772" s="1" t="s">
        <v>1918</v>
      </c>
      <c r="I772" s="1" t="s">
        <v>961</v>
      </c>
      <c r="J772" s="1" t="s">
        <v>101</v>
      </c>
      <c r="K772" s="3"/>
    </row>
    <row r="773" customFormat="false" ht="13.8" hidden="false" customHeight="false" outlineLevel="0" collapsed="false">
      <c r="A773" s="1" t="n">
        <f aca="false">A772+1</f>
        <v>772</v>
      </c>
      <c r="B773" s="1" t="s">
        <v>1919</v>
      </c>
      <c r="C773" s="1" t="n">
        <v>9132901559</v>
      </c>
      <c r="D773" s="1" t="n">
        <v>9132901559</v>
      </c>
      <c r="E773" s="1" t="s">
        <v>1920</v>
      </c>
      <c r="F773" s="1" t="s">
        <v>931</v>
      </c>
      <c r="G773" s="1" t="s">
        <v>1921</v>
      </c>
      <c r="I773" s="1" t="s">
        <v>937</v>
      </c>
      <c r="J773" s="1" t="s">
        <v>101</v>
      </c>
      <c r="K773" s="3"/>
    </row>
    <row r="774" customFormat="false" ht="13.8" hidden="false" customHeight="false" outlineLevel="0" collapsed="false">
      <c r="A774" s="1" t="n">
        <f aca="false">A773+1</f>
        <v>773</v>
      </c>
      <c r="B774" s="1" t="s">
        <v>1922</v>
      </c>
      <c r="C774" s="1" t="n">
        <v>9132902952</v>
      </c>
      <c r="D774" s="1" t="n">
        <v>9132902952</v>
      </c>
      <c r="E774" s="1" t="s">
        <v>1923</v>
      </c>
      <c r="F774" s="1" t="s">
        <v>931</v>
      </c>
      <c r="G774" s="1" t="s">
        <v>1924</v>
      </c>
      <c r="I774" s="1" t="s">
        <v>937</v>
      </c>
      <c r="J774" s="1" t="s">
        <v>101</v>
      </c>
      <c r="K774" s="3"/>
    </row>
    <row r="775" customFormat="false" ht="13.8" hidden="false" customHeight="false" outlineLevel="0" collapsed="false">
      <c r="A775" s="1" t="n">
        <f aca="false">A774+1</f>
        <v>774</v>
      </c>
      <c r="B775" s="1" t="s">
        <v>1925</v>
      </c>
      <c r="C775" s="1" t="n">
        <v>9177680097</v>
      </c>
      <c r="D775" s="1" t="n">
        <v>9177680097</v>
      </c>
      <c r="E775" s="1" t="s">
        <v>1926</v>
      </c>
      <c r="F775" s="1" t="s">
        <v>931</v>
      </c>
      <c r="I775" s="1" t="s">
        <v>945</v>
      </c>
      <c r="J775" s="1" t="s">
        <v>101</v>
      </c>
      <c r="K775" s="3"/>
    </row>
    <row r="776" customFormat="false" ht="13.8" hidden="false" customHeight="false" outlineLevel="0" collapsed="false">
      <c r="A776" s="1" t="n">
        <f aca="false">A775+1</f>
        <v>775</v>
      </c>
      <c r="B776" s="1" t="s">
        <v>1927</v>
      </c>
      <c r="C776" s="1" t="n">
        <v>9132913700</v>
      </c>
      <c r="D776" s="1" t="n">
        <v>9132913700</v>
      </c>
      <c r="E776" s="1" t="s">
        <v>1928</v>
      </c>
      <c r="F776" s="1" t="s">
        <v>931</v>
      </c>
      <c r="G776" s="1" t="s">
        <v>1929</v>
      </c>
      <c r="I776" s="1" t="s">
        <v>945</v>
      </c>
      <c r="J776" s="1" t="s">
        <v>101</v>
      </c>
      <c r="K776" s="3"/>
    </row>
    <row r="777" customFormat="false" ht="13.8" hidden="false" customHeight="false" outlineLevel="0" collapsed="false">
      <c r="A777" s="1" t="n">
        <f aca="false">A776+1</f>
        <v>776</v>
      </c>
      <c r="B777" s="1" t="s">
        <v>1930</v>
      </c>
      <c r="C777" s="1" t="n">
        <v>9135045414</v>
      </c>
      <c r="D777" s="1" t="n">
        <v>9135045414</v>
      </c>
      <c r="E777" s="1" t="s">
        <v>1931</v>
      </c>
      <c r="F777" s="1" t="s">
        <v>931</v>
      </c>
      <c r="G777" s="1" t="s">
        <v>1932</v>
      </c>
      <c r="I777" s="1" t="s">
        <v>961</v>
      </c>
      <c r="J777" s="1" t="s">
        <v>101</v>
      </c>
      <c r="K777" s="3"/>
    </row>
    <row r="778" customFormat="false" ht="13.8" hidden="false" customHeight="false" outlineLevel="0" collapsed="false">
      <c r="A778" s="1" t="n">
        <f aca="false">A777+1</f>
        <v>777</v>
      </c>
      <c r="B778" s="1" t="s">
        <v>1933</v>
      </c>
      <c r="C778" s="1" t="n">
        <v>9329443333</v>
      </c>
      <c r="D778" s="1" t="n">
        <v>9329443333</v>
      </c>
      <c r="E778" s="1" t="s">
        <v>1934</v>
      </c>
      <c r="F778" s="1" t="s">
        <v>931</v>
      </c>
      <c r="I778" s="1" t="s">
        <v>937</v>
      </c>
      <c r="J778" s="1" t="s">
        <v>101</v>
      </c>
      <c r="K778" s="3"/>
    </row>
    <row r="779" customFormat="false" ht="13.8" hidden="false" customHeight="false" outlineLevel="0" collapsed="false">
      <c r="A779" s="1" t="n">
        <f aca="false">A778+1</f>
        <v>778</v>
      </c>
      <c r="B779" s="1" t="s">
        <v>1935</v>
      </c>
      <c r="C779" s="1" t="n">
        <v>9306960176</v>
      </c>
      <c r="D779" s="1" t="n">
        <v>9306960176</v>
      </c>
      <c r="E779" s="1" t="s">
        <v>1936</v>
      </c>
      <c r="F779" s="1" t="s">
        <v>931</v>
      </c>
      <c r="G779" s="1" t="s">
        <v>1937</v>
      </c>
      <c r="I779" s="1" t="s">
        <v>945</v>
      </c>
      <c r="J779" s="1" t="s">
        <v>101</v>
      </c>
      <c r="K779" s="3"/>
    </row>
    <row r="780" customFormat="false" ht="13.8" hidden="false" customHeight="false" outlineLevel="0" collapsed="false">
      <c r="A780" s="1" t="n">
        <f aca="false">A779+1</f>
        <v>779</v>
      </c>
      <c r="B780" s="1" t="s">
        <v>1938</v>
      </c>
      <c r="C780" s="1" t="n">
        <v>9133910600</v>
      </c>
      <c r="D780" s="1" t="n">
        <v>9133910600</v>
      </c>
      <c r="E780" s="1" t="s">
        <v>1939</v>
      </c>
      <c r="F780" s="1" t="s">
        <v>931</v>
      </c>
      <c r="I780" s="1" t="s">
        <v>1205</v>
      </c>
      <c r="J780" s="1" t="s">
        <v>101</v>
      </c>
      <c r="K780" s="3"/>
    </row>
    <row r="781" customFormat="false" ht="13.8" hidden="false" customHeight="false" outlineLevel="0" collapsed="false">
      <c r="A781" s="1" t="n">
        <f aca="false">A780+1</f>
        <v>780</v>
      </c>
      <c r="B781" s="1" t="s">
        <v>1940</v>
      </c>
      <c r="C781" s="1" t="n">
        <v>9132912997</v>
      </c>
      <c r="D781" s="1" t="n">
        <v>9132912997</v>
      </c>
      <c r="E781" s="1" t="s">
        <v>1941</v>
      </c>
      <c r="F781" s="1" t="s">
        <v>931</v>
      </c>
      <c r="I781" s="1" t="s">
        <v>961</v>
      </c>
      <c r="J781" s="1" t="s">
        <v>101</v>
      </c>
      <c r="K781" s="3"/>
    </row>
    <row r="782" customFormat="false" ht="13.8" hidden="false" customHeight="false" outlineLevel="0" collapsed="false">
      <c r="A782" s="1" t="n">
        <f aca="false">A781+1</f>
        <v>781</v>
      </c>
      <c r="B782" s="1" t="s">
        <v>1942</v>
      </c>
      <c r="C782" s="1" t="n">
        <v>9139948137</v>
      </c>
      <c r="D782" s="1" t="n">
        <v>9139948137</v>
      </c>
      <c r="E782" s="1" t="s">
        <v>1943</v>
      </c>
      <c r="F782" s="1" t="s">
        <v>931</v>
      </c>
      <c r="G782" s="1" t="s">
        <v>1944</v>
      </c>
      <c r="I782" s="1" t="s">
        <v>961</v>
      </c>
      <c r="J782" s="1" t="s">
        <v>101</v>
      </c>
      <c r="K782" s="3"/>
    </row>
    <row r="783" customFormat="false" ht="13.8" hidden="false" customHeight="false" outlineLevel="0" collapsed="false">
      <c r="A783" s="1" t="n">
        <f aca="false">A782+1</f>
        <v>782</v>
      </c>
      <c r="B783" s="1" t="s">
        <v>1945</v>
      </c>
      <c r="C783" s="1" t="n">
        <v>9133930426</v>
      </c>
      <c r="D783" s="1" t="n">
        <v>9133930426</v>
      </c>
      <c r="E783" s="1" t="s">
        <v>1946</v>
      </c>
      <c r="F783" s="1" t="s">
        <v>931</v>
      </c>
      <c r="G783" s="1" t="s">
        <v>1947</v>
      </c>
      <c r="I783" s="1" t="s">
        <v>937</v>
      </c>
      <c r="J783" s="1" t="s">
        <v>101</v>
      </c>
      <c r="K783" s="3"/>
    </row>
    <row r="784" customFormat="false" ht="13.8" hidden="false" customHeight="false" outlineLevel="0" collapsed="false">
      <c r="A784" s="1" t="n">
        <f aca="false">A783+1</f>
        <v>783</v>
      </c>
      <c r="B784" s="1" t="s">
        <v>1948</v>
      </c>
      <c r="C784" s="1" t="n">
        <v>9131913013</v>
      </c>
      <c r="D784" s="1" t="n">
        <v>9131913013</v>
      </c>
      <c r="E784" s="1" t="s">
        <v>1949</v>
      </c>
      <c r="F784" s="1" t="s">
        <v>931</v>
      </c>
      <c r="I784" s="1" t="s">
        <v>937</v>
      </c>
      <c r="J784" s="1" t="s">
        <v>101</v>
      </c>
      <c r="K784" s="3"/>
    </row>
    <row r="785" customFormat="false" ht="13.8" hidden="false" customHeight="false" outlineLevel="0" collapsed="false">
      <c r="A785" s="1" t="n">
        <f aca="false">A784+1</f>
        <v>784</v>
      </c>
      <c r="B785" s="1" t="s">
        <v>1950</v>
      </c>
      <c r="C785" s="1" t="n">
        <v>9397649852</v>
      </c>
      <c r="D785" s="1" t="n">
        <v>9397649852</v>
      </c>
      <c r="E785" s="1" t="s">
        <v>1951</v>
      </c>
      <c r="F785" s="1" t="s">
        <v>931</v>
      </c>
      <c r="G785" s="1" t="s">
        <v>1952</v>
      </c>
      <c r="I785" s="1" t="s">
        <v>937</v>
      </c>
      <c r="J785" s="1" t="s">
        <v>101</v>
      </c>
      <c r="K785" s="3"/>
    </row>
    <row r="786" customFormat="false" ht="13.8" hidden="false" customHeight="false" outlineLevel="0" collapsed="false">
      <c r="A786" s="1" t="n">
        <f aca="false">A785+1</f>
        <v>785</v>
      </c>
      <c r="B786" s="1" t="s">
        <v>1953</v>
      </c>
      <c r="C786" s="1" t="n">
        <v>9131912401</v>
      </c>
      <c r="D786" s="1" t="n">
        <v>9131912401</v>
      </c>
      <c r="E786" s="1" t="s">
        <v>1954</v>
      </c>
      <c r="F786" s="1" t="s">
        <v>931</v>
      </c>
      <c r="I786" s="1" t="s">
        <v>940</v>
      </c>
      <c r="J786" s="1" t="s">
        <v>101</v>
      </c>
      <c r="K786" s="3"/>
    </row>
    <row r="787" customFormat="false" ht="13.8" hidden="false" customHeight="false" outlineLevel="0" collapsed="false">
      <c r="A787" s="1" t="n">
        <f aca="false">A786+1</f>
        <v>786</v>
      </c>
      <c r="B787" s="1" t="s">
        <v>1955</v>
      </c>
      <c r="C787" s="1" t="n">
        <v>9132907231</v>
      </c>
      <c r="D787" s="1" t="n">
        <v>9132907231</v>
      </c>
      <c r="E787" s="1" t="s">
        <v>1956</v>
      </c>
      <c r="F787" s="1" t="s">
        <v>931</v>
      </c>
      <c r="I787" s="1" t="s">
        <v>961</v>
      </c>
      <c r="J787" s="1" t="s">
        <v>101</v>
      </c>
      <c r="K787" s="3"/>
    </row>
    <row r="788" customFormat="false" ht="13.8" hidden="false" customHeight="false" outlineLevel="0" collapsed="false">
      <c r="A788" s="1" t="n">
        <f aca="false">A787+1</f>
        <v>787</v>
      </c>
      <c r="B788" s="1" t="s">
        <v>1955</v>
      </c>
      <c r="C788" s="1" t="n">
        <v>9351960039</v>
      </c>
      <c r="D788" s="1" t="n">
        <v>9351960039</v>
      </c>
      <c r="E788" s="1" t="s">
        <v>1956</v>
      </c>
      <c r="F788" s="1" t="s">
        <v>931</v>
      </c>
      <c r="I788" s="1" t="s">
        <v>961</v>
      </c>
      <c r="J788" s="1" t="s">
        <v>101</v>
      </c>
      <c r="K788" s="3"/>
    </row>
    <row r="789" customFormat="false" ht="13.8" hidden="false" customHeight="false" outlineLevel="0" collapsed="false">
      <c r="A789" s="1" t="n">
        <f aca="false">A788+1</f>
        <v>788</v>
      </c>
      <c r="B789" s="1" t="s">
        <v>1957</v>
      </c>
      <c r="C789" s="1" t="n">
        <v>9131935366</v>
      </c>
      <c r="D789" s="1" t="n">
        <v>9131935366</v>
      </c>
      <c r="E789" s="1" t="s">
        <v>1958</v>
      </c>
      <c r="F789" s="1" t="s">
        <v>931</v>
      </c>
      <c r="I789" s="1" t="s">
        <v>937</v>
      </c>
      <c r="J789" s="1" t="s">
        <v>101</v>
      </c>
      <c r="K789" s="3"/>
    </row>
    <row r="790" customFormat="false" ht="13.8" hidden="false" customHeight="false" outlineLevel="0" collapsed="false">
      <c r="A790" s="1" t="n">
        <f aca="false">A789+1</f>
        <v>789</v>
      </c>
      <c r="B790" s="1" t="s">
        <v>1959</v>
      </c>
      <c r="C790" s="1" t="n">
        <v>9131911230</v>
      </c>
      <c r="D790" s="1" t="n">
        <v>9131911230</v>
      </c>
      <c r="E790" s="1" t="s">
        <v>1960</v>
      </c>
      <c r="F790" s="1" t="s">
        <v>931</v>
      </c>
      <c r="I790" s="1" t="s">
        <v>937</v>
      </c>
      <c r="J790" s="1" t="s">
        <v>101</v>
      </c>
      <c r="K790" s="3"/>
    </row>
    <row r="791" customFormat="false" ht="13.8" hidden="false" customHeight="false" outlineLevel="0" collapsed="false">
      <c r="A791" s="1" t="n">
        <f aca="false">A790+1</f>
        <v>790</v>
      </c>
      <c r="B791" s="1" t="s">
        <v>1961</v>
      </c>
      <c r="C791" s="1" t="n">
        <v>9131915579</v>
      </c>
      <c r="D791" s="1" t="n">
        <v>9131915579</v>
      </c>
      <c r="E791" s="1" t="s">
        <v>1962</v>
      </c>
      <c r="F791" s="1" t="s">
        <v>931</v>
      </c>
      <c r="I791" s="1" t="s">
        <v>937</v>
      </c>
      <c r="J791" s="1" t="s">
        <v>101</v>
      </c>
      <c r="K791" s="3"/>
    </row>
    <row r="792" customFormat="false" ht="13.8" hidden="false" customHeight="false" outlineLevel="0" collapsed="false">
      <c r="A792" s="1" t="n">
        <f aca="false">A791+1</f>
        <v>791</v>
      </c>
      <c r="B792" s="1" t="s">
        <v>1963</v>
      </c>
      <c r="C792" s="1" t="n">
        <v>9133533832</v>
      </c>
      <c r="D792" s="1" t="n">
        <v>9133533832</v>
      </c>
      <c r="E792" s="1" t="s">
        <v>1964</v>
      </c>
      <c r="F792" s="1" t="s">
        <v>931</v>
      </c>
      <c r="I792" s="1" t="s">
        <v>937</v>
      </c>
      <c r="J792" s="1" t="s">
        <v>101</v>
      </c>
      <c r="K792" s="3"/>
    </row>
    <row r="793" customFormat="false" ht="13.8" hidden="false" customHeight="false" outlineLevel="0" collapsed="false">
      <c r="A793" s="1" t="n">
        <f aca="false">A792+1</f>
        <v>792</v>
      </c>
      <c r="B793" s="1" t="s">
        <v>1965</v>
      </c>
      <c r="C793" s="1" t="n">
        <v>9131923701</v>
      </c>
      <c r="D793" s="1" t="n">
        <v>9131923701</v>
      </c>
      <c r="E793" s="1" t="s">
        <v>1966</v>
      </c>
      <c r="F793" s="1" t="s">
        <v>931</v>
      </c>
      <c r="G793" s="1" t="s">
        <v>1967</v>
      </c>
      <c r="I793" s="1" t="s">
        <v>937</v>
      </c>
      <c r="J793" s="1" t="s">
        <v>101</v>
      </c>
      <c r="K793" s="3"/>
    </row>
    <row r="794" customFormat="false" ht="13.8" hidden="false" customHeight="false" outlineLevel="0" collapsed="false">
      <c r="A794" s="1" t="n">
        <f aca="false">A793+1</f>
        <v>793</v>
      </c>
      <c r="B794" s="1" t="s">
        <v>1968</v>
      </c>
      <c r="C794" s="1" t="n">
        <v>9363838603</v>
      </c>
      <c r="D794" s="1" t="n">
        <v>9363838603</v>
      </c>
      <c r="E794" s="1" t="s">
        <v>1969</v>
      </c>
      <c r="F794" s="1" t="s">
        <v>931</v>
      </c>
      <c r="G794" s="1" t="s">
        <v>1970</v>
      </c>
      <c r="I794" s="1" t="s">
        <v>961</v>
      </c>
      <c r="J794" s="1" t="s">
        <v>101</v>
      </c>
      <c r="K794" s="3"/>
    </row>
    <row r="795" customFormat="false" ht="13.8" hidden="false" customHeight="false" outlineLevel="0" collapsed="false">
      <c r="A795" s="1" t="n">
        <f aca="false">A794+1</f>
        <v>794</v>
      </c>
      <c r="B795" s="1" t="s">
        <v>1971</v>
      </c>
      <c r="C795" s="1" t="n">
        <v>9131915869</v>
      </c>
      <c r="D795" s="1" t="n">
        <v>9131915869</v>
      </c>
      <c r="E795" s="1" t="s">
        <v>1972</v>
      </c>
      <c r="F795" s="1" t="s">
        <v>931</v>
      </c>
      <c r="I795" s="1" t="s">
        <v>937</v>
      </c>
      <c r="J795" s="1" t="s">
        <v>101</v>
      </c>
      <c r="K795" s="3"/>
    </row>
    <row r="796" customFormat="false" ht="13.8" hidden="false" customHeight="false" outlineLevel="0" collapsed="false">
      <c r="A796" s="1" t="n">
        <f aca="false">A795+1</f>
        <v>795</v>
      </c>
      <c r="B796" s="1" t="s">
        <v>1973</v>
      </c>
      <c r="C796" s="1" t="n">
        <v>9131560144</v>
      </c>
      <c r="D796" s="1" t="n">
        <v>9131560144</v>
      </c>
      <c r="E796" s="1" t="s">
        <v>1974</v>
      </c>
      <c r="F796" s="1" t="s">
        <v>931</v>
      </c>
      <c r="I796" s="1" t="s">
        <v>937</v>
      </c>
      <c r="J796" s="1" t="s">
        <v>101</v>
      </c>
      <c r="K796" s="3"/>
    </row>
    <row r="797" customFormat="false" ht="13.8" hidden="false" customHeight="false" outlineLevel="0" collapsed="false">
      <c r="A797" s="1" t="n">
        <f aca="false">A796+1</f>
        <v>796</v>
      </c>
      <c r="B797" s="1" t="s">
        <v>1975</v>
      </c>
      <c r="C797" s="1" t="n">
        <v>9133917902</v>
      </c>
      <c r="D797" s="1" t="n">
        <v>9133917902</v>
      </c>
      <c r="E797" s="1" t="s">
        <v>1976</v>
      </c>
      <c r="F797" s="1" t="s">
        <v>931</v>
      </c>
      <c r="I797" s="1" t="s">
        <v>1193</v>
      </c>
      <c r="J797" s="1" t="s">
        <v>101</v>
      </c>
      <c r="K797" s="3"/>
    </row>
    <row r="798" customFormat="false" ht="13.8" hidden="false" customHeight="false" outlineLevel="0" collapsed="false">
      <c r="A798" s="1" t="n">
        <f aca="false">A797+1</f>
        <v>797</v>
      </c>
      <c r="B798" s="1" t="s">
        <v>1977</v>
      </c>
      <c r="C798" s="1" t="n">
        <v>9133919488</v>
      </c>
      <c r="D798" s="1" t="n">
        <v>9133919488</v>
      </c>
      <c r="E798" s="1" t="s">
        <v>1978</v>
      </c>
      <c r="F798" s="1" t="s">
        <v>931</v>
      </c>
      <c r="I798" s="1" t="s">
        <v>961</v>
      </c>
      <c r="J798" s="1" t="s">
        <v>101</v>
      </c>
      <c r="K798" s="3"/>
    </row>
    <row r="799" customFormat="false" ht="13.8" hidden="false" customHeight="false" outlineLevel="0" collapsed="false">
      <c r="A799" s="1" t="n">
        <f aca="false">A798+1</f>
        <v>798</v>
      </c>
      <c r="B799" s="1" t="s">
        <v>1979</v>
      </c>
      <c r="C799" s="1" t="n">
        <v>9138417584</v>
      </c>
      <c r="D799" s="1" t="n">
        <v>9138417584</v>
      </c>
      <c r="E799" s="1" t="s">
        <v>1980</v>
      </c>
      <c r="F799" s="1" t="s">
        <v>931</v>
      </c>
      <c r="I799" s="1" t="s">
        <v>961</v>
      </c>
      <c r="J799" s="1" t="s">
        <v>101</v>
      </c>
      <c r="K799" s="3"/>
    </row>
    <row r="800" customFormat="false" ht="13.8" hidden="false" customHeight="false" outlineLevel="0" collapsed="false">
      <c r="A800" s="1" t="n">
        <f aca="false">A799+1</f>
        <v>799</v>
      </c>
      <c r="B800" s="1" t="s">
        <v>1981</v>
      </c>
      <c r="C800" s="1" t="n">
        <v>9131914338</v>
      </c>
      <c r="D800" s="1" t="n">
        <v>9131914338</v>
      </c>
      <c r="E800" s="1" t="s">
        <v>1982</v>
      </c>
      <c r="F800" s="1" t="s">
        <v>931</v>
      </c>
      <c r="I800" s="1" t="s">
        <v>945</v>
      </c>
      <c r="J800" s="1" t="s">
        <v>101</v>
      </c>
      <c r="K800" s="3"/>
    </row>
    <row r="801" customFormat="false" ht="13.8" hidden="false" customHeight="false" outlineLevel="0" collapsed="false">
      <c r="A801" s="1" t="n">
        <f aca="false">A800+1</f>
        <v>800</v>
      </c>
      <c r="B801" s="1" t="s">
        <v>1983</v>
      </c>
      <c r="C801" s="1" t="n">
        <v>9131931484</v>
      </c>
      <c r="D801" s="1" t="n">
        <v>9131931484</v>
      </c>
      <c r="E801" s="1" t="s">
        <v>1984</v>
      </c>
      <c r="F801" s="1" t="s">
        <v>931</v>
      </c>
      <c r="I801" s="1" t="s">
        <v>937</v>
      </c>
      <c r="J801" s="1" t="s">
        <v>101</v>
      </c>
      <c r="K801" s="3"/>
    </row>
    <row r="802" customFormat="false" ht="13.8" hidden="false" customHeight="false" outlineLevel="0" collapsed="false">
      <c r="A802" s="1" t="n">
        <f aca="false">A801+1</f>
        <v>801</v>
      </c>
      <c r="B802" s="1" t="s">
        <v>1985</v>
      </c>
      <c r="C802" s="1" t="n">
        <v>9133416340</v>
      </c>
      <c r="D802" s="1" t="n">
        <v>9133416340</v>
      </c>
      <c r="E802" s="1" t="s">
        <v>1986</v>
      </c>
      <c r="F802" s="1" t="s">
        <v>931</v>
      </c>
      <c r="I802" s="1" t="s">
        <v>961</v>
      </c>
      <c r="J802" s="1" t="s">
        <v>101</v>
      </c>
      <c r="K802" s="3"/>
    </row>
    <row r="803" customFormat="false" ht="13.8" hidden="false" customHeight="false" outlineLevel="0" collapsed="false">
      <c r="A803" s="1" t="n">
        <f aca="false">A802+1</f>
        <v>802</v>
      </c>
      <c r="B803" s="1" t="s">
        <v>1987</v>
      </c>
      <c r="C803" s="1" t="n">
        <v>9133522356</v>
      </c>
      <c r="D803" s="1" t="n">
        <v>9133522356</v>
      </c>
      <c r="E803" s="1" t="s">
        <v>1988</v>
      </c>
      <c r="F803" s="1" t="s">
        <v>931</v>
      </c>
      <c r="I803" s="1" t="s">
        <v>937</v>
      </c>
      <c r="J803" s="1" t="s">
        <v>101</v>
      </c>
      <c r="K803" s="3"/>
    </row>
    <row r="804" customFormat="false" ht="13.8" hidden="false" customHeight="false" outlineLevel="0" collapsed="false">
      <c r="A804" s="1" t="n">
        <f aca="false">A803+1</f>
        <v>803</v>
      </c>
      <c r="B804" s="1" t="s">
        <v>1989</v>
      </c>
      <c r="C804" s="1" t="n">
        <v>9173104469</v>
      </c>
      <c r="D804" s="1" t="n">
        <v>9173104469</v>
      </c>
      <c r="E804" s="1" t="s">
        <v>1990</v>
      </c>
      <c r="F804" s="1" t="s">
        <v>931</v>
      </c>
      <c r="I804" s="1" t="s">
        <v>937</v>
      </c>
      <c r="J804" s="1" t="s">
        <v>101</v>
      </c>
      <c r="K804" s="3"/>
    </row>
    <row r="805" customFormat="false" ht="13.8" hidden="false" customHeight="false" outlineLevel="0" collapsed="false">
      <c r="A805" s="1" t="n">
        <f aca="false">A804+1</f>
        <v>804</v>
      </c>
      <c r="B805" s="1" t="s">
        <v>1991</v>
      </c>
      <c r="C805" s="1" t="n">
        <v>9131911483</v>
      </c>
      <c r="D805" s="1" t="n">
        <v>9131911483</v>
      </c>
      <c r="E805" s="1" t="s">
        <v>1992</v>
      </c>
      <c r="F805" s="1" t="s">
        <v>931</v>
      </c>
      <c r="I805" s="1" t="s">
        <v>937</v>
      </c>
      <c r="J805" s="1" t="s">
        <v>101</v>
      </c>
      <c r="K805" s="3"/>
    </row>
    <row r="806" customFormat="false" ht="13.8" hidden="false" customHeight="false" outlineLevel="0" collapsed="false">
      <c r="A806" s="1" t="n">
        <f aca="false">A805+1</f>
        <v>805</v>
      </c>
      <c r="B806" s="1" t="s">
        <v>1993</v>
      </c>
      <c r="C806" s="1" t="n">
        <v>9131934742</v>
      </c>
      <c r="D806" s="1" t="n">
        <v>9131934742</v>
      </c>
      <c r="E806" s="1" t="s">
        <v>1994</v>
      </c>
      <c r="F806" s="1" t="s">
        <v>931</v>
      </c>
      <c r="I806" s="1" t="s">
        <v>961</v>
      </c>
      <c r="J806" s="1" t="s">
        <v>101</v>
      </c>
      <c r="K806" s="3"/>
    </row>
    <row r="807" customFormat="false" ht="13.8" hidden="false" customHeight="false" outlineLevel="0" collapsed="false">
      <c r="A807" s="1" t="n">
        <f aca="false">A806+1</f>
        <v>806</v>
      </c>
      <c r="B807" s="1" t="s">
        <v>1995</v>
      </c>
      <c r="C807" s="1" t="n">
        <v>9133913760</v>
      </c>
      <c r="D807" s="1" t="n">
        <v>9133913760</v>
      </c>
      <c r="E807" s="1" t="s">
        <v>1996</v>
      </c>
      <c r="F807" s="1" t="s">
        <v>931</v>
      </c>
      <c r="G807" s="1" t="s">
        <v>1997</v>
      </c>
      <c r="I807" s="1" t="s">
        <v>945</v>
      </c>
      <c r="J807" s="1" t="s">
        <v>101</v>
      </c>
      <c r="K807" s="3"/>
    </row>
    <row r="808" customFormat="false" ht="13.8" hidden="false" customHeight="false" outlineLevel="0" collapsed="false">
      <c r="A808" s="1" t="n">
        <f aca="false">A807+1</f>
        <v>807</v>
      </c>
      <c r="B808" s="1" t="s">
        <v>1998</v>
      </c>
      <c r="C808" s="1" t="n">
        <v>9124492434</v>
      </c>
      <c r="D808" s="1" t="n">
        <v>9124492434</v>
      </c>
      <c r="E808" s="1" t="s">
        <v>1999</v>
      </c>
      <c r="F808" s="1" t="s">
        <v>931</v>
      </c>
      <c r="G808" s="1" t="s">
        <v>2000</v>
      </c>
      <c r="I808" s="1" t="s">
        <v>937</v>
      </c>
      <c r="J808" s="1" t="s">
        <v>101</v>
      </c>
      <c r="K808" s="3"/>
    </row>
    <row r="809" customFormat="false" ht="13.8" hidden="false" customHeight="false" outlineLevel="0" collapsed="false">
      <c r="A809" s="1" t="n">
        <f aca="false">A808+1</f>
        <v>808</v>
      </c>
      <c r="B809" s="1" t="s">
        <v>2001</v>
      </c>
      <c r="C809" s="1" t="n">
        <v>9103133580</v>
      </c>
      <c r="D809" s="1" t="n">
        <v>9103133580</v>
      </c>
      <c r="E809" s="1" t="s">
        <v>2002</v>
      </c>
      <c r="F809" s="1" t="s">
        <v>931</v>
      </c>
      <c r="I809" s="1" t="s">
        <v>961</v>
      </c>
      <c r="J809" s="1" t="s">
        <v>101</v>
      </c>
      <c r="K809" s="3"/>
    </row>
    <row r="810" customFormat="false" ht="13.8" hidden="false" customHeight="false" outlineLevel="0" collapsed="false">
      <c r="A810" s="1" t="n">
        <f aca="false">A809+1</f>
        <v>809</v>
      </c>
      <c r="B810" s="1" t="s">
        <v>2003</v>
      </c>
      <c r="C810" s="1" t="n">
        <v>9133917694</v>
      </c>
      <c r="D810" s="1" t="n">
        <v>9133917694</v>
      </c>
      <c r="E810" s="1" t="s">
        <v>2004</v>
      </c>
      <c r="F810" s="1" t="s">
        <v>931</v>
      </c>
      <c r="G810" s="1" t="s">
        <v>2005</v>
      </c>
      <c r="I810" s="1" t="s">
        <v>1491</v>
      </c>
      <c r="J810" s="1" t="s">
        <v>101</v>
      </c>
      <c r="K810" s="3"/>
    </row>
    <row r="811" customFormat="false" ht="13.8" hidden="false" customHeight="false" outlineLevel="0" collapsed="false">
      <c r="A811" s="1" t="n">
        <f aca="false">A810+1</f>
        <v>810</v>
      </c>
      <c r="B811" s="1" t="s">
        <v>2006</v>
      </c>
      <c r="C811" s="1" t="n">
        <v>9133914955</v>
      </c>
      <c r="D811" s="1" t="n">
        <v>9133914955</v>
      </c>
      <c r="E811" s="1" t="s">
        <v>2007</v>
      </c>
      <c r="F811" s="1" t="s">
        <v>931</v>
      </c>
      <c r="I811" s="1" t="s">
        <v>945</v>
      </c>
      <c r="J811" s="1" t="s">
        <v>101</v>
      </c>
      <c r="K811" s="3"/>
    </row>
    <row r="812" customFormat="false" ht="13.8" hidden="false" customHeight="false" outlineLevel="0" collapsed="false">
      <c r="A812" s="1" t="n">
        <f aca="false">A811+1</f>
        <v>811</v>
      </c>
      <c r="B812" s="1" t="s">
        <v>2008</v>
      </c>
      <c r="C812" s="1" t="n">
        <v>9131913149</v>
      </c>
      <c r="D812" s="1" t="n">
        <v>9131913149</v>
      </c>
      <c r="E812" s="1" t="s">
        <v>2009</v>
      </c>
      <c r="F812" s="1" t="s">
        <v>931</v>
      </c>
      <c r="I812" s="1" t="s">
        <v>937</v>
      </c>
      <c r="J812" s="1" t="s">
        <v>101</v>
      </c>
      <c r="K812" s="3"/>
    </row>
    <row r="813" customFormat="false" ht="13.8" hidden="false" customHeight="false" outlineLevel="0" collapsed="false">
      <c r="A813" s="1" t="n">
        <f aca="false">A812+1</f>
        <v>812</v>
      </c>
      <c r="B813" s="1" t="s">
        <v>2010</v>
      </c>
      <c r="C813" s="1" t="n">
        <v>9153011753</v>
      </c>
      <c r="D813" s="1" t="n">
        <v>9153011753</v>
      </c>
      <c r="E813" s="1" t="s">
        <v>2011</v>
      </c>
      <c r="F813" s="1" t="s">
        <v>931</v>
      </c>
      <c r="I813" s="1" t="s">
        <v>1012</v>
      </c>
      <c r="J813" s="1" t="s">
        <v>101</v>
      </c>
      <c r="K813" s="3"/>
    </row>
    <row r="814" customFormat="false" ht="13.8" hidden="false" customHeight="false" outlineLevel="0" collapsed="false">
      <c r="A814" s="1" t="n">
        <f aca="false">A813+1</f>
        <v>813</v>
      </c>
      <c r="B814" s="1" t="s">
        <v>2012</v>
      </c>
      <c r="C814" s="1" t="n">
        <v>9131451430</v>
      </c>
      <c r="D814" s="1" t="n">
        <v>9131451430</v>
      </c>
      <c r="E814" s="1" t="s">
        <v>2013</v>
      </c>
      <c r="F814" s="1" t="s">
        <v>931</v>
      </c>
      <c r="I814" s="1" t="s">
        <v>937</v>
      </c>
      <c r="J814" s="1" t="s">
        <v>101</v>
      </c>
      <c r="K814" s="3"/>
    </row>
    <row r="815" customFormat="false" ht="13.8" hidden="false" customHeight="false" outlineLevel="0" collapsed="false">
      <c r="A815" s="1" t="n">
        <f aca="false">A814+1</f>
        <v>814</v>
      </c>
      <c r="B815" s="1" t="s">
        <v>2014</v>
      </c>
      <c r="C815" s="1" t="n">
        <v>9131533349</v>
      </c>
      <c r="D815" s="1" t="n">
        <v>9131533349</v>
      </c>
      <c r="E815" s="1" t="s">
        <v>2015</v>
      </c>
      <c r="F815" s="1" t="s">
        <v>931</v>
      </c>
      <c r="I815" s="1" t="s">
        <v>937</v>
      </c>
      <c r="J815" s="1" t="s">
        <v>101</v>
      </c>
      <c r="K815" s="3"/>
    </row>
    <row r="816" customFormat="false" ht="13.8" hidden="false" customHeight="false" outlineLevel="0" collapsed="false">
      <c r="A816" s="1" t="n">
        <f aca="false">A815+1</f>
        <v>815</v>
      </c>
      <c r="B816" s="1" t="s">
        <v>2016</v>
      </c>
      <c r="C816" s="1" t="n">
        <v>9131923826</v>
      </c>
      <c r="D816" s="1" t="n">
        <v>9131923826</v>
      </c>
      <c r="E816" s="1" t="s">
        <v>2017</v>
      </c>
      <c r="F816" s="1" t="s">
        <v>931</v>
      </c>
      <c r="I816" s="1" t="s">
        <v>945</v>
      </c>
      <c r="J816" s="1" t="s">
        <v>101</v>
      </c>
      <c r="K816" s="3"/>
    </row>
    <row r="817" customFormat="false" ht="13.8" hidden="false" customHeight="false" outlineLevel="0" collapsed="false">
      <c r="A817" s="1" t="n">
        <f aca="false">A816+1</f>
        <v>816</v>
      </c>
      <c r="B817" s="1" t="s">
        <v>2018</v>
      </c>
      <c r="C817" s="1" t="n">
        <v>9133913701</v>
      </c>
      <c r="D817" s="1" t="n">
        <v>9133913701</v>
      </c>
      <c r="E817" s="1" t="s">
        <v>2019</v>
      </c>
      <c r="F817" s="1" t="s">
        <v>931</v>
      </c>
      <c r="G817" s="1" t="s">
        <v>2020</v>
      </c>
      <c r="I817" s="1" t="s">
        <v>100</v>
      </c>
      <c r="J817" s="1" t="s">
        <v>101</v>
      </c>
      <c r="K817" s="3"/>
    </row>
    <row r="818" customFormat="false" ht="13.8" hidden="false" customHeight="false" outlineLevel="0" collapsed="false">
      <c r="A818" s="1" t="n">
        <f aca="false">A817+1</f>
        <v>817</v>
      </c>
      <c r="B818" s="1" t="s">
        <v>2021</v>
      </c>
      <c r="C818" s="1" t="n">
        <v>9133454323</v>
      </c>
      <c r="D818" s="1" t="n">
        <v>9133454323</v>
      </c>
      <c r="E818" s="1" t="s">
        <v>2022</v>
      </c>
      <c r="F818" s="1" t="s">
        <v>931</v>
      </c>
      <c r="I818" s="1" t="s">
        <v>100</v>
      </c>
      <c r="J818" s="1" t="s">
        <v>101</v>
      </c>
      <c r="K818" s="3"/>
    </row>
    <row r="819" customFormat="false" ht="13.8" hidden="false" customHeight="false" outlineLevel="0" collapsed="false">
      <c r="A819" s="1" t="n">
        <f aca="false">A818+1</f>
        <v>818</v>
      </c>
      <c r="B819" s="1" t="s">
        <v>2023</v>
      </c>
      <c r="C819" s="1" t="n">
        <v>9131915123</v>
      </c>
      <c r="D819" s="1" t="n">
        <v>9131915123</v>
      </c>
      <c r="E819" s="1" t="s">
        <v>2024</v>
      </c>
      <c r="F819" s="1" t="s">
        <v>931</v>
      </c>
      <c r="I819" s="1" t="s">
        <v>957</v>
      </c>
      <c r="J819" s="1" t="s">
        <v>101</v>
      </c>
      <c r="K819" s="3"/>
    </row>
    <row r="820" customFormat="false" ht="13.8" hidden="false" customHeight="false" outlineLevel="0" collapsed="false">
      <c r="A820" s="1" t="n">
        <f aca="false">A819+1</f>
        <v>819</v>
      </c>
      <c r="B820" s="1" t="s">
        <v>2025</v>
      </c>
      <c r="C820" s="1" t="n">
        <v>9132900314</v>
      </c>
      <c r="D820" s="1" t="n">
        <v>9132900314</v>
      </c>
      <c r="E820" s="1" t="s">
        <v>2026</v>
      </c>
      <c r="F820" s="1" t="s">
        <v>931</v>
      </c>
      <c r="I820" s="1" t="s">
        <v>100</v>
      </c>
      <c r="J820" s="1" t="s">
        <v>101</v>
      </c>
      <c r="K820" s="3"/>
    </row>
    <row r="821" customFormat="false" ht="13.8" hidden="false" customHeight="false" outlineLevel="0" collapsed="false">
      <c r="A821" s="1" t="n">
        <f aca="false">A820+1</f>
        <v>820</v>
      </c>
      <c r="B821" s="1" t="s">
        <v>2027</v>
      </c>
      <c r="C821" s="1" t="n">
        <v>9131921546</v>
      </c>
      <c r="D821" s="1" t="n">
        <v>9131921546</v>
      </c>
      <c r="E821" s="1" t="s">
        <v>2028</v>
      </c>
      <c r="F821" s="1" t="s">
        <v>931</v>
      </c>
      <c r="I821" s="1" t="s">
        <v>2029</v>
      </c>
      <c r="J821" s="1" t="s">
        <v>101</v>
      </c>
      <c r="K821" s="3"/>
    </row>
    <row r="822" customFormat="false" ht="13.8" hidden="false" customHeight="false" outlineLevel="0" collapsed="false">
      <c r="A822" s="1" t="n">
        <f aca="false">A821+1</f>
        <v>821</v>
      </c>
      <c r="B822" s="1" t="s">
        <v>2030</v>
      </c>
      <c r="C822" s="1" t="n">
        <v>9134910140</v>
      </c>
      <c r="D822" s="1" t="n">
        <v>9134910140</v>
      </c>
      <c r="E822" s="1" t="s">
        <v>2031</v>
      </c>
      <c r="F822" s="1" t="s">
        <v>931</v>
      </c>
      <c r="G822" s="1" t="s">
        <v>2032</v>
      </c>
      <c r="I822" s="1" t="s">
        <v>945</v>
      </c>
      <c r="J822" s="1" t="s">
        <v>101</v>
      </c>
      <c r="K822" s="3"/>
    </row>
    <row r="823" customFormat="false" ht="13.8" hidden="false" customHeight="false" outlineLevel="0" collapsed="false">
      <c r="A823" s="1" t="n">
        <f aca="false">A822+1</f>
        <v>822</v>
      </c>
      <c r="B823" s="1" t="s">
        <v>2033</v>
      </c>
      <c r="C823" s="1" t="n">
        <v>9139930812</v>
      </c>
      <c r="D823" s="1" t="n">
        <v>9139930812</v>
      </c>
      <c r="E823" s="1" t="s">
        <v>2034</v>
      </c>
      <c r="F823" s="1" t="s">
        <v>931</v>
      </c>
      <c r="G823" s="1" t="s">
        <v>2035</v>
      </c>
      <c r="I823" s="1" t="s">
        <v>961</v>
      </c>
      <c r="J823" s="1" t="s">
        <v>101</v>
      </c>
      <c r="K823" s="3"/>
    </row>
    <row r="824" customFormat="false" ht="13.8" hidden="false" customHeight="false" outlineLevel="0" collapsed="false">
      <c r="A824" s="1" t="n">
        <f aca="false">A823+1</f>
        <v>823</v>
      </c>
      <c r="B824" s="1" t="s">
        <v>2036</v>
      </c>
      <c r="C824" s="1" t="n">
        <v>9121391530</v>
      </c>
      <c r="D824" s="1" t="n">
        <v>9121391530</v>
      </c>
      <c r="E824" s="1" t="s">
        <v>2037</v>
      </c>
      <c r="F824" s="1" t="s">
        <v>931</v>
      </c>
      <c r="I824" s="1" t="s">
        <v>937</v>
      </c>
      <c r="J824" s="1" t="s">
        <v>101</v>
      </c>
      <c r="K824" s="3"/>
    </row>
    <row r="825" customFormat="false" ht="13.8" hidden="false" customHeight="false" outlineLevel="0" collapsed="false">
      <c r="A825" s="1" t="n">
        <f aca="false">A824+1</f>
        <v>824</v>
      </c>
      <c r="B825" s="1" t="s">
        <v>2038</v>
      </c>
      <c r="C825" s="1" t="n">
        <v>9361684826</v>
      </c>
      <c r="D825" s="1" t="n">
        <v>9361684826</v>
      </c>
      <c r="E825" s="1" t="s">
        <v>2039</v>
      </c>
      <c r="F825" s="1" t="s">
        <v>931</v>
      </c>
      <c r="G825" s="1" t="s">
        <v>2040</v>
      </c>
      <c r="I825" s="1" t="s">
        <v>961</v>
      </c>
      <c r="J825" s="1" t="s">
        <v>101</v>
      </c>
      <c r="K825" s="3"/>
    </row>
    <row r="826" customFormat="false" ht="13.8" hidden="false" customHeight="false" outlineLevel="0" collapsed="false">
      <c r="A826" s="1" t="n">
        <f aca="false">A825+1</f>
        <v>825</v>
      </c>
      <c r="B826" s="1" t="s">
        <v>2041</v>
      </c>
      <c r="C826" s="1" t="n">
        <v>9111777181</v>
      </c>
      <c r="D826" s="1" t="n">
        <v>9111777181</v>
      </c>
      <c r="E826" s="1" t="s">
        <v>2042</v>
      </c>
      <c r="F826" s="1" t="s">
        <v>931</v>
      </c>
      <c r="G826" s="1" t="s">
        <v>2043</v>
      </c>
      <c r="I826" s="1" t="s">
        <v>940</v>
      </c>
      <c r="J826" s="1" t="s">
        <v>101</v>
      </c>
      <c r="K826" s="3"/>
    </row>
    <row r="827" customFormat="false" ht="13.8" hidden="false" customHeight="false" outlineLevel="0" collapsed="false">
      <c r="A827" s="1" t="n">
        <f aca="false">A826+1</f>
        <v>826</v>
      </c>
      <c r="B827" s="1" t="s">
        <v>2044</v>
      </c>
      <c r="C827" s="1" t="n">
        <v>9139941095</v>
      </c>
      <c r="D827" s="1" t="n">
        <v>9139941095</v>
      </c>
      <c r="E827" s="1" t="s">
        <v>2045</v>
      </c>
      <c r="F827" s="1" t="s">
        <v>931</v>
      </c>
      <c r="I827" s="1" t="s">
        <v>961</v>
      </c>
      <c r="J827" s="1" t="s">
        <v>101</v>
      </c>
      <c r="K827" s="3"/>
    </row>
    <row r="828" customFormat="false" ht="13.8" hidden="false" customHeight="false" outlineLevel="0" collapsed="false">
      <c r="A828" s="1" t="n">
        <f aca="false">A827+1</f>
        <v>827</v>
      </c>
      <c r="B828" s="1" t="s">
        <v>2046</v>
      </c>
      <c r="C828" s="1" t="n">
        <v>9132902926</v>
      </c>
      <c r="D828" s="1" t="n">
        <v>9132902926</v>
      </c>
      <c r="E828" s="1" t="s">
        <v>2047</v>
      </c>
      <c r="F828" s="1" t="s">
        <v>931</v>
      </c>
      <c r="G828" s="1" t="s">
        <v>2048</v>
      </c>
      <c r="I828" s="1" t="s">
        <v>100</v>
      </c>
      <c r="J828" s="1" t="s">
        <v>101</v>
      </c>
      <c r="K828" s="3"/>
    </row>
    <row r="829" customFormat="false" ht="13.8" hidden="false" customHeight="false" outlineLevel="0" collapsed="false">
      <c r="A829" s="1" t="n">
        <f aca="false">A828+1</f>
        <v>828</v>
      </c>
      <c r="B829" s="1" t="s">
        <v>2049</v>
      </c>
      <c r="C829" s="1" t="n">
        <v>9123769134</v>
      </c>
      <c r="D829" s="1" t="n">
        <v>9123769134</v>
      </c>
      <c r="E829" s="1" t="s">
        <v>2050</v>
      </c>
      <c r="F829" s="1" t="s">
        <v>931</v>
      </c>
      <c r="I829" s="1" t="s">
        <v>937</v>
      </c>
      <c r="J829" s="1" t="s">
        <v>101</v>
      </c>
      <c r="K829" s="3"/>
    </row>
    <row r="830" customFormat="false" ht="13.8" hidden="false" customHeight="false" outlineLevel="0" collapsed="false">
      <c r="A830" s="1" t="n">
        <f aca="false">A829+1</f>
        <v>829</v>
      </c>
      <c r="B830" s="1" t="s">
        <v>2051</v>
      </c>
      <c r="C830" s="1" t="n">
        <v>9132904874</v>
      </c>
      <c r="D830" s="1" t="n">
        <v>9132904874</v>
      </c>
      <c r="E830" s="1" t="s">
        <v>2052</v>
      </c>
      <c r="F830" s="1" t="s">
        <v>931</v>
      </c>
      <c r="G830" s="1" t="s">
        <v>2053</v>
      </c>
      <c r="I830" s="1" t="s">
        <v>937</v>
      </c>
      <c r="J830" s="1" t="s">
        <v>101</v>
      </c>
      <c r="K830" s="3"/>
    </row>
    <row r="831" customFormat="false" ht="13.8" hidden="false" customHeight="false" outlineLevel="0" collapsed="false">
      <c r="A831" s="1" t="n">
        <f aca="false">A830+1</f>
        <v>830</v>
      </c>
      <c r="B831" s="1" t="s">
        <v>2054</v>
      </c>
      <c r="C831" s="1" t="n">
        <v>9134415801</v>
      </c>
      <c r="D831" s="1" t="n">
        <v>9134415801</v>
      </c>
      <c r="E831" s="1" t="s">
        <v>2055</v>
      </c>
      <c r="F831" s="1" t="s">
        <v>931</v>
      </c>
      <c r="I831" s="1" t="s">
        <v>2056</v>
      </c>
      <c r="J831" s="1" t="s">
        <v>101</v>
      </c>
      <c r="K831" s="3"/>
    </row>
    <row r="832" customFormat="false" ht="13.8" hidden="false" customHeight="false" outlineLevel="0" collapsed="false">
      <c r="A832" s="1" t="n">
        <f aca="false">A831+1</f>
        <v>831</v>
      </c>
      <c r="B832" s="1" t="s">
        <v>2057</v>
      </c>
      <c r="C832" s="1" t="n">
        <v>9131973397</v>
      </c>
      <c r="D832" s="1" t="n">
        <v>9131973397</v>
      </c>
      <c r="E832" s="1" t="s">
        <v>2058</v>
      </c>
      <c r="F832" s="1" t="s">
        <v>931</v>
      </c>
      <c r="I832" s="1" t="s">
        <v>945</v>
      </c>
      <c r="J832" s="1" t="s">
        <v>101</v>
      </c>
      <c r="K832" s="3"/>
    </row>
    <row r="833" customFormat="false" ht="13.8" hidden="false" customHeight="false" outlineLevel="0" collapsed="false">
      <c r="A833" s="1" t="n">
        <f aca="false">A832+1</f>
        <v>832</v>
      </c>
      <c r="B833" s="1" t="s">
        <v>2059</v>
      </c>
      <c r="C833" s="1" t="n">
        <v>9131917521</v>
      </c>
      <c r="D833" s="1" t="n">
        <v>9131917521</v>
      </c>
      <c r="E833" s="1" t="s">
        <v>2060</v>
      </c>
      <c r="F833" s="1" t="s">
        <v>931</v>
      </c>
      <c r="I833" s="1" t="s">
        <v>937</v>
      </c>
      <c r="J833" s="1" t="s">
        <v>101</v>
      </c>
      <c r="K833" s="3"/>
    </row>
    <row r="834" customFormat="false" ht="13.8" hidden="false" customHeight="false" outlineLevel="0" collapsed="false">
      <c r="A834" s="1" t="n">
        <f aca="false">A833+1</f>
        <v>833</v>
      </c>
      <c r="B834" s="1" t="s">
        <v>2061</v>
      </c>
      <c r="C834" s="1" t="n">
        <v>9137662231</v>
      </c>
      <c r="D834" s="1" t="n">
        <v>9137662231</v>
      </c>
      <c r="E834" s="1" t="s">
        <v>2062</v>
      </c>
      <c r="F834" s="1" t="s">
        <v>931</v>
      </c>
      <c r="G834" s="1" t="s">
        <v>2063</v>
      </c>
      <c r="I834" s="1" t="s">
        <v>940</v>
      </c>
      <c r="J834" s="1" t="s">
        <v>101</v>
      </c>
      <c r="K834" s="3"/>
    </row>
    <row r="835" customFormat="false" ht="13.8" hidden="false" customHeight="false" outlineLevel="0" collapsed="false">
      <c r="A835" s="1" t="n">
        <f aca="false">A834+1</f>
        <v>834</v>
      </c>
      <c r="B835" s="1" t="s">
        <v>2064</v>
      </c>
      <c r="C835" s="1" t="n">
        <v>9133916212</v>
      </c>
      <c r="D835" s="1" t="n">
        <v>9133916212</v>
      </c>
      <c r="E835" s="1" t="s">
        <v>2065</v>
      </c>
      <c r="F835" s="1" t="s">
        <v>931</v>
      </c>
      <c r="I835" s="1" t="s">
        <v>937</v>
      </c>
      <c r="J835" s="1" t="s">
        <v>101</v>
      </c>
      <c r="K835" s="3"/>
    </row>
    <row r="836" customFormat="false" ht="13.8" hidden="false" customHeight="false" outlineLevel="0" collapsed="false">
      <c r="A836" s="1" t="n">
        <f aca="false">A835+1</f>
        <v>835</v>
      </c>
      <c r="B836" s="1" t="s">
        <v>2066</v>
      </c>
      <c r="C836" s="1" t="n">
        <v>9131914198</v>
      </c>
      <c r="D836" s="1" t="n">
        <v>9131914198</v>
      </c>
      <c r="E836" s="1" t="s">
        <v>2067</v>
      </c>
      <c r="F836" s="1" t="s">
        <v>931</v>
      </c>
      <c r="I836" s="1" t="s">
        <v>937</v>
      </c>
      <c r="J836" s="1" t="s">
        <v>101</v>
      </c>
      <c r="K836" s="3"/>
    </row>
    <row r="837" customFormat="false" ht="13.8" hidden="false" customHeight="false" outlineLevel="0" collapsed="false">
      <c r="A837" s="1" t="n">
        <f aca="false">A836+1</f>
        <v>836</v>
      </c>
      <c r="B837" s="1" t="s">
        <v>2068</v>
      </c>
      <c r="C837" s="1" t="n">
        <v>9131914454</v>
      </c>
      <c r="D837" s="1" t="n">
        <v>9131914454</v>
      </c>
      <c r="E837" s="1" t="s">
        <v>2069</v>
      </c>
      <c r="F837" s="1" t="s">
        <v>931</v>
      </c>
      <c r="G837" s="1" t="s">
        <v>2070</v>
      </c>
      <c r="I837" s="1" t="s">
        <v>937</v>
      </c>
      <c r="J837" s="1" t="s">
        <v>101</v>
      </c>
      <c r="K837" s="3"/>
    </row>
    <row r="838" customFormat="false" ht="13.8" hidden="false" customHeight="false" outlineLevel="0" collapsed="false">
      <c r="A838" s="1" t="n">
        <f aca="false">A837+1</f>
        <v>837</v>
      </c>
      <c r="B838" s="1" t="s">
        <v>2071</v>
      </c>
      <c r="C838" s="1" t="n">
        <v>9131404163</v>
      </c>
      <c r="D838" s="1" t="n">
        <v>9131404163</v>
      </c>
      <c r="E838" s="1" t="s">
        <v>2072</v>
      </c>
      <c r="F838" s="1" t="s">
        <v>931</v>
      </c>
      <c r="G838" s="1" t="s">
        <v>2073</v>
      </c>
      <c r="I838" s="1" t="s">
        <v>100</v>
      </c>
      <c r="J838" s="1" t="s">
        <v>101</v>
      </c>
      <c r="K838" s="3"/>
    </row>
    <row r="839" customFormat="false" ht="13.8" hidden="false" customHeight="false" outlineLevel="0" collapsed="false">
      <c r="A839" s="1" t="n">
        <f aca="false">A838+1</f>
        <v>838</v>
      </c>
      <c r="B839" s="1" t="s">
        <v>2074</v>
      </c>
      <c r="C839" s="1" t="n">
        <v>9131911179</v>
      </c>
      <c r="D839" s="1" t="n">
        <v>9131911179</v>
      </c>
      <c r="E839" s="1" t="s">
        <v>2075</v>
      </c>
      <c r="F839" s="1" t="s">
        <v>931</v>
      </c>
      <c r="I839" s="1" t="s">
        <v>945</v>
      </c>
      <c r="J839" s="1" t="s">
        <v>101</v>
      </c>
      <c r="K839" s="3"/>
    </row>
    <row r="840" customFormat="false" ht="13.8" hidden="false" customHeight="false" outlineLevel="0" collapsed="false">
      <c r="A840" s="1" t="n">
        <f aca="false">A839+1</f>
        <v>839</v>
      </c>
      <c r="B840" s="1" t="s">
        <v>2076</v>
      </c>
      <c r="C840" s="1" t="n">
        <v>9135032649</v>
      </c>
      <c r="D840" s="1" t="n">
        <v>9135032649</v>
      </c>
      <c r="E840" s="1" t="s">
        <v>2077</v>
      </c>
      <c r="F840" s="1" t="s">
        <v>931</v>
      </c>
      <c r="G840" s="1" t="s">
        <v>2078</v>
      </c>
      <c r="I840" s="1" t="s">
        <v>961</v>
      </c>
      <c r="J840" s="1" t="s">
        <v>101</v>
      </c>
      <c r="K840" s="3"/>
    </row>
    <row r="841" customFormat="false" ht="13.8" hidden="false" customHeight="false" outlineLevel="0" collapsed="false">
      <c r="A841" s="1" t="n">
        <f aca="false">A840+1</f>
        <v>840</v>
      </c>
      <c r="B841" s="1" t="s">
        <v>2079</v>
      </c>
      <c r="C841" s="1" t="n">
        <v>9131913080</v>
      </c>
      <c r="D841" s="1" t="n">
        <v>9131913080</v>
      </c>
      <c r="E841" s="1" t="s">
        <v>2080</v>
      </c>
      <c r="F841" s="1" t="s">
        <v>931</v>
      </c>
      <c r="I841" s="1" t="s">
        <v>945</v>
      </c>
      <c r="J841" s="1" t="s">
        <v>101</v>
      </c>
      <c r="K841" s="3"/>
    </row>
    <row r="842" customFormat="false" ht="13.8" hidden="false" customHeight="false" outlineLevel="0" collapsed="false">
      <c r="A842" s="1" t="n">
        <f aca="false">A841+1</f>
        <v>841</v>
      </c>
      <c r="B842" s="1" t="s">
        <v>2081</v>
      </c>
      <c r="C842" s="1" t="n">
        <v>9133911708</v>
      </c>
      <c r="D842" s="1" t="n">
        <v>9133911708</v>
      </c>
      <c r="E842" s="1" t="s">
        <v>2082</v>
      </c>
      <c r="F842" s="1" t="s">
        <v>931</v>
      </c>
      <c r="G842" s="1" t="s">
        <v>2083</v>
      </c>
      <c r="I842" s="1" t="s">
        <v>937</v>
      </c>
      <c r="J842" s="1" t="s">
        <v>101</v>
      </c>
      <c r="K842" s="3"/>
    </row>
    <row r="843" customFormat="false" ht="13.8" hidden="false" customHeight="false" outlineLevel="0" collapsed="false">
      <c r="A843" s="1" t="n">
        <f aca="false">A842+1</f>
        <v>842</v>
      </c>
      <c r="B843" s="1" t="s">
        <v>2084</v>
      </c>
      <c r="C843" s="1" t="n">
        <v>9131938609</v>
      </c>
      <c r="D843" s="1" t="n">
        <v>9131938609</v>
      </c>
      <c r="E843" s="1" t="s">
        <v>2085</v>
      </c>
      <c r="F843" s="1" t="s">
        <v>931</v>
      </c>
      <c r="I843" s="1" t="s">
        <v>937</v>
      </c>
      <c r="J843" s="1" t="s">
        <v>101</v>
      </c>
      <c r="K843" s="3"/>
    </row>
    <row r="844" customFormat="false" ht="13.8" hidden="false" customHeight="false" outlineLevel="0" collapsed="false">
      <c r="A844" s="1" t="n">
        <f aca="false">A843+1</f>
        <v>843</v>
      </c>
      <c r="B844" s="1" t="s">
        <v>2086</v>
      </c>
      <c r="C844" s="1" t="n">
        <v>9131938250</v>
      </c>
      <c r="D844" s="1" t="n">
        <v>9131938250</v>
      </c>
      <c r="E844" s="1" t="s">
        <v>2087</v>
      </c>
      <c r="F844" s="1" t="s">
        <v>931</v>
      </c>
      <c r="I844" s="1" t="s">
        <v>1842</v>
      </c>
      <c r="J844" s="1" t="s">
        <v>101</v>
      </c>
      <c r="K844" s="3"/>
    </row>
    <row r="845" customFormat="false" ht="13.8" hidden="false" customHeight="false" outlineLevel="0" collapsed="false">
      <c r="A845" s="1" t="n">
        <f aca="false">A844+1</f>
        <v>844</v>
      </c>
      <c r="B845" s="1" t="s">
        <v>2088</v>
      </c>
      <c r="C845" s="1" t="n">
        <v>9123107189</v>
      </c>
      <c r="D845" s="1" t="n">
        <v>9123107189</v>
      </c>
      <c r="E845" s="1" t="s">
        <v>2089</v>
      </c>
      <c r="F845" s="1" t="s">
        <v>931</v>
      </c>
      <c r="I845" s="1" t="s">
        <v>1086</v>
      </c>
      <c r="J845" s="1" t="s">
        <v>101</v>
      </c>
      <c r="K845" s="3"/>
    </row>
    <row r="846" customFormat="false" ht="13.8" hidden="false" customHeight="false" outlineLevel="0" collapsed="false">
      <c r="A846" s="1" t="n">
        <f aca="false">A845+1</f>
        <v>845</v>
      </c>
      <c r="B846" s="1" t="s">
        <v>2090</v>
      </c>
      <c r="C846" s="1" t="n">
        <v>9131932905</v>
      </c>
      <c r="D846" s="1" t="n">
        <v>9131932905</v>
      </c>
      <c r="E846" s="1" t="s">
        <v>2091</v>
      </c>
      <c r="F846" s="1" t="s">
        <v>931</v>
      </c>
      <c r="I846" s="1" t="s">
        <v>961</v>
      </c>
      <c r="J846" s="1" t="s">
        <v>101</v>
      </c>
      <c r="K846" s="3"/>
    </row>
    <row r="847" customFormat="false" ht="13.8" hidden="false" customHeight="false" outlineLevel="0" collapsed="false">
      <c r="A847" s="1" t="n">
        <f aca="false">A846+1</f>
        <v>846</v>
      </c>
      <c r="B847" s="1" t="s">
        <v>2092</v>
      </c>
      <c r="C847" s="1" t="n">
        <v>9121853979</v>
      </c>
      <c r="D847" s="1" t="n">
        <v>9121853979</v>
      </c>
      <c r="E847" s="1" t="s">
        <v>2093</v>
      </c>
      <c r="F847" s="1" t="s">
        <v>931</v>
      </c>
      <c r="G847" s="1" t="s">
        <v>2094</v>
      </c>
      <c r="I847" s="1" t="s">
        <v>937</v>
      </c>
      <c r="J847" s="1" t="s">
        <v>101</v>
      </c>
      <c r="K847" s="3"/>
    </row>
    <row r="848" customFormat="false" ht="13.8" hidden="false" customHeight="false" outlineLevel="0" collapsed="false">
      <c r="A848" s="1" t="n">
        <f aca="false">A847+1</f>
        <v>847</v>
      </c>
      <c r="B848" s="1" t="s">
        <v>2095</v>
      </c>
      <c r="C848" s="1" t="n">
        <v>9133913005</v>
      </c>
      <c r="D848" s="1" t="n">
        <v>9133913005</v>
      </c>
      <c r="E848" s="1" t="s">
        <v>2096</v>
      </c>
      <c r="F848" s="1" t="s">
        <v>931</v>
      </c>
      <c r="I848" s="1" t="s">
        <v>945</v>
      </c>
      <c r="J848" s="1" t="s">
        <v>101</v>
      </c>
      <c r="K848" s="3"/>
    </row>
    <row r="849" customFormat="false" ht="13.8" hidden="false" customHeight="false" outlineLevel="0" collapsed="false">
      <c r="A849" s="1" t="n">
        <f aca="false">A848+1</f>
        <v>848</v>
      </c>
      <c r="B849" s="1" t="s">
        <v>2097</v>
      </c>
      <c r="C849" s="1" t="n">
        <v>9131913056</v>
      </c>
      <c r="D849" s="1" t="n">
        <v>9131913056</v>
      </c>
      <c r="E849" s="1" t="s">
        <v>2098</v>
      </c>
      <c r="F849" s="1" t="s">
        <v>931</v>
      </c>
      <c r="G849" s="1" t="s">
        <v>2099</v>
      </c>
      <c r="I849" s="1" t="s">
        <v>1003</v>
      </c>
      <c r="J849" s="1" t="s">
        <v>101</v>
      </c>
      <c r="K849" s="3"/>
    </row>
    <row r="850" customFormat="false" ht="13.8" hidden="false" customHeight="false" outlineLevel="0" collapsed="false">
      <c r="A850" s="1" t="n">
        <f aca="false">A849+1</f>
        <v>849</v>
      </c>
      <c r="B850" s="1" t="s">
        <v>2100</v>
      </c>
      <c r="C850" s="1" t="n">
        <v>9133931339</v>
      </c>
      <c r="D850" s="1" t="n">
        <v>9133931339</v>
      </c>
      <c r="E850" s="1" t="s">
        <v>2101</v>
      </c>
      <c r="F850" s="1" t="s">
        <v>931</v>
      </c>
      <c r="I850" s="1" t="s">
        <v>945</v>
      </c>
      <c r="J850" s="1" t="s">
        <v>101</v>
      </c>
      <c r="K850" s="3"/>
    </row>
    <row r="851" customFormat="false" ht="13.8" hidden="false" customHeight="false" outlineLevel="0" collapsed="false">
      <c r="A851" s="1" t="n">
        <f aca="false">A850+1</f>
        <v>850</v>
      </c>
      <c r="B851" s="1" t="s">
        <v>2102</v>
      </c>
      <c r="C851" s="1" t="n">
        <v>9121983920</v>
      </c>
      <c r="D851" s="1" t="n">
        <v>9121983920</v>
      </c>
      <c r="E851" s="1" t="s">
        <v>2103</v>
      </c>
      <c r="F851" s="1" t="s">
        <v>931</v>
      </c>
      <c r="I851" s="1" t="s">
        <v>937</v>
      </c>
      <c r="J851" s="1" t="s">
        <v>101</v>
      </c>
      <c r="K851" s="3"/>
    </row>
    <row r="852" customFormat="false" ht="13.8" hidden="false" customHeight="false" outlineLevel="0" collapsed="false">
      <c r="A852" s="1" t="n">
        <f aca="false">A851+1</f>
        <v>851</v>
      </c>
      <c r="B852" s="1" t="s">
        <v>2104</v>
      </c>
      <c r="C852" s="1" t="n">
        <v>9132922767</v>
      </c>
      <c r="D852" s="1" t="n">
        <v>9132922767</v>
      </c>
      <c r="E852" s="1" t="s">
        <v>2105</v>
      </c>
      <c r="F852" s="1" t="s">
        <v>931</v>
      </c>
      <c r="G852" s="1" t="s">
        <v>2106</v>
      </c>
      <c r="I852" s="1" t="s">
        <v>940</v>
      </c>
      <c r="J852" s="1" t="s">
        <v>101</v>
      </c>
      <c r="K852" s="3"/>
    </row>
    <row r="853" customFormat="false" ht="13.8" hidden="false" customHeight="false" outlineLevel="0" collapsed="false">
      <c r="A853" s="1" t="n">
        <f aca="false">A852+1</f>
        <v>852</v>
      </c>
      <c r="B853" s="1" t="s">
        <v>2107</v>
      </c>
      <c r="C853" s="1" t="n">
        <v>9131915872</v>
      </c>
      <c r="D853" s="1" t="n">
        <v>9131915872</v>
      </c>
      <c r="E853" s="1" t="s">
        <v>2108</v>
      </c>
      <c r="F853" s="1" t="s">
        <v>931</v>
      </c>
      <c r="I853" s="1" t="s">
        <v>937</v>
      </c>
      <c r="J853" s="1" t="s">
        <v>101</v>
      </c>
      <c r="K853" s="3"/>
    </row>
    <row r="854" customFormat="false" ht="13.8" hidden="false" customHeight="false" outlineLevel="0" collapsed="false">
      <c r="A854" s="1" t="n">
        <f aca="false">A853+1</f>
        <v>853</v>
      </c>
      <c r="B854" s="1" t="s">
        <v>2109</v>
      </c>
      <c r="C854" s="1" t="n">
        <v>9136514869</v>
      </c>
      <c r="D854" s="1" t="n">
        <v>9136514869</v>
      </c>
      <c r="E854" s="1" t="s">
        <v>2110</v>
      </c>
      <c r="F854" s="1" t="s">
        <v>931</v>
      </c>
      <c r="I854" s="1" t="s">
        <v>961</v>
      </c>
      <c r="J854" s="1" t="s">
        <v>101</v>
      </c>
      <c r="K854" s="3"/>
    </row>
    <row r="855" customFormat="false" ht="13.8" hidden="false" customHeight="false" outlineLevel="0" collapsed="false">
      <c r="A855" s="1" t="n">
        <f aca="false">A854+1</f>
        <v>854</v>
      </c>
      <c r="B855" s="1" t="s">
        <v>2111</v>
      </c>
      <c r="C855" s="1" t="n">
        <v>9133917495</v>
      </c>
      <c r="D855" s="1" t="n">
        <v>9133917495</v>
      </c>
      <c r="E855" s="1" t="s">
        <v>2112</v>
      </c>
      <c r="F855" s="1" t="s">
        <v>931</v>
      </c>
      <c r="I855" s="1" t="s">
        <v>961</v>
      </c>
      <c r="J855" s="1" t="s">
        <v>101</v>
      </c>
      <c r="K855" s="3"/>
    </row>
    <row r="856" customFormat="false" ht="13.8" hidden="false" customHeight="false" outlineLevel="0" collapsed="false">
      <c r="A856" s="1" t="n">
        <f aca="false">A855+1</f>
        <v>855</v>
      </c>
      <c r="B856" s="1" t="s">
        <v>2113</v>
      </c>
      <c r="C856" s="1" t="n">
        <v>9132912858</v>
      </c>
      <c r="D856" s="1" t="n">
        <v>9132912858</v>
      </c>
      <c r="E856" s="1" t="s">
        <v>2114</v>
      </c>
      <c r="F856" s="1" t="s">
        <v>931</v>
      </c>
      <c r="I856" s="1" t="s">
        <v>961</v>
      </c>
      <c r="J856" s="1" t="s">
        <v>101</v>
      </c>
      <c r="K856" s="3"/>
    </row>
    <row r="857" customFormat="false" ht="13.8" hidden="false" customHeight="false" outlineLevel="0" collapsed="false">
      <c r="A857" s="1" t="n">
        <f aca="false">A856+1</f>
        <v>856</v>
      </c>
      <c r="B857" s="1" t="s">
        <v>2115</v>
      </c>
      <c r="C857" s="1" t="n">
        <v>9131913367</v>
      </c>
      <c r="D857" s="1" t="n">
        <v>9131913367</v>
      </c>
      <c r="E857" s="1" t="s">
        <v>2116</v>
      </c>
      <c r="F857" s="1" t="s">
        <v>931</v>
      </c>
      <c r="I857" s="1" t="s">
        <v>937</v>
      </c>
      <c r="J857" s="1" t="s">
        <v>101</v>
      </c>
      <c r="K857" s="3"/>
    </row>
    <row r="858" customFormat="false" ht="13.8" hidden="false" customHeight="false" outlineLevel="0" collapsed="false">
      <c r="A858" s="1" t="n">
        <f aca="false">A857+1</f>
        <v>857</v>
      </c>
      <c r="B858" s="1" t="s">
        <v>2117</v>
      </c>
      <c r="C858" s="1" t="n">
        <v>9131916047</v>
      </c>
      <c r="D858" s="1" t="n">
        <v>9131916047</v>
      </c>
      <c r="E858" s="1" t="s">
        <v>2118</v>
      </c>
      <c r="F858" s="1" t="s">
        <v>931</v>
      </c>
      <c r="I858" s="1" t="s">
        <v>937</v>
      </c>
      <c r="J858" s="1" t="s">
        <v>101</v>
      </c>
      <c r="K858" s="3"/>
    </row>
    <row r="859" customFormat="false" ht="13.8" hidden="false" customHeight="false" outlineLevel="0" collapsed="false">
      <c r="A859" s="1" t="n">
        <f aca="false">A858+1</f>
        <v>858</v>
      </c>
      <c r="B859" s="1" t="s">
        <v>2119</v>
      </c>
      <c r="C859" s="1" t="n">
        <v>9127059456</v>
      </c>
      <c r="D859" s="1" t="n">
        <v>9127059456</v>
      </c>
      <c r="E859" s="1" t="s">
        <v>2120</v>
      </c>
      <c r="F859" s="1" t="s">
        <v>931</v>
      </c>
      <c r="G859" s="1" t="s">
        <v>2121</v>
      </c>
      <c r="I859" s="1" t="s">
        <v>937</v>
      </c>
      <c r="J859" s="1" t="s">
        <v>101</v>
      </c>
      <c r="K859" s="3"/>
    </row>
    <row r="860" customFormat="false" ht="13.8" hidden="false" customHeight="false" outlineLevel="0" collapsed="false">
      <c r="A860" s="1" t="n">
        <f aca="false">A859+1</f>
        <v>859</v>
      </c>
      <c r="B860" s="1" t="s">
        <v>2122</v>
      </c>
      <c r="C860" s="1" t="n">
        <v>9133917309</v>
      </c>
      <c r="D860" s="1" t="n">
        <v>9133917309</v>
      </c>
      <c r="E860" s="1" t="s">
        <v>2123</v>
      </c>
      <c r="F860" s="1" t="s">
        <v>931</v>
      </c>
      <c r="I860" s="1" t="s">
        <v>945</v>
      </c>
      <c r="J860" s="1" t="s">
        <v>101</v>
      </c>
      <c r="K860" s="3"/>
    </row>
    <row r="861" customFormat="false" ht="13.8" hidden="false" customHeight="false" outlineLevel="0" collapsed="false">
      <c r="A861" s="1" t="n">
        <f aca="false">A860+1</f>
        <v>860</v>
      </c>
      <c r="B861" s="1" t="s">
        <v>2124</v>
      </c>
      <c r="C861" s="1" t="n">
        <v>9133935955</v>
      </c>
      <c r="D861" s="1" t="n">
        <v>9133935955</v>
      </c>
      <c r="E861" s="1" t="s">
        <v>2125</v>
      </c>
      <c r="F861" s="1" t="s">
        <v>931</v>
      </c>
      <c r="I861" s="1" t="s">
        <v>945</v>
      </c>
      <c r="J861" s="1" t="s">
        <v>101</v>
      </c>
      <c r="K861" s="3"/>
    </row>
    <row r="862" customFormat="false" ht="13.8" hidden="false" customHeight="false" outlineLevel="0" collapsed="false">
      <c r="A862" s="1" t="n">
        <f aca="false">A861+1</f>
        <v>861</v>
      </c>
      <c r="B862" s="1" t="s">
        <v>2126</v>
      </c>
      <c r="C862" s="1" t="n">
        <v>9131915569</v>
      </c>
      <c r="D862" s="1" t="n">
        <v>9131915569</v>
      </c>
      <c r="E862" s="1" t="s">
        <v>2127</v>
      </c>
      <c r="F862" s="1" t="s">
        <v>931</v>
      </c>
      <c r="I862" s="1" t="s">
        <v>937</v>
      </c>
      <c r="J862" s="1" t="s">
        <v>101</v>
      </c>
      <c r="K862" s="3"/>
    </row>
    <row r="863" customFormat="false" ht="13.8" hidden="false" customHeight="false" outlineLevel="0" collapsed="false">
      <c r="A863" s="1" t="n">
        <f aca="false">A862+1</f>
        <v>862</v>
      </c>
      <c r="B863" s="1" t="s">
        <v>2128</v>
      </c>
      <c r="C863" s="1" t="n">
        <v>9131724643</v>
      </c>
      <c r="D863" s="1" t="n">
        <v>9131724643</v>
      </c>
      <c r="E863" s="1" t="s">
        <v>2129</v>
      </c>
      <c r="F863" s="1" t="s">
        <v>931</v>
      </c>
      <c r="G863" s="1" t="s">
        <v>2130</v>
      </c>
      <c r="I863" s="1" t="s">
        <v>940</v>
      </c>
      <c r="J863" s="1" t="s">
        <v>101</v>
      </c>
      <c r="K863" s="3"/>
    </row>
    <row r="864" customFormat="false" ht="13.8" hidden="false" customHeight="false" outlineLevel="0" collapsed="false">
      <c r="A864" s="1" t="n">
        <f aca="false">A863+1</f>
        <v>863</v>
      </c>
      <c r="B864" s="1" t="s">
        <v>2131</v>
      </c>
      <c r="C864" s="1" t="n">
        <v>9133912305</v>
      </c>
      <c r="D864" s="1" t="n">
        <v>9133912305</v>
      </c>
      <c r="E864" s="1" t="s">
        <v>2132</v>
      </c>
      <c r="F864" s="1" t="s">
        <v>931</v>
      </c>
      <c r="G864" s="1" t="s">
        <v>2133</v>
      </c>
      <c r="I864" s="1" t="s">
        <v>945</v>
      </c>
      <c r="J864" s="1" t="s">
        <v>101</v>
      </c>
      <c r="K864" s="3"/>
    </row>
    <row r="865" customFormat="false" ht="13.8" hidden="false" customHeight="false" outlineLevel="0" collapsed="false">
      <c r="A865" s="1" t="n">
        <f aca="false">A864+1</f>
        <v>864</v>
      </c>
      <c r="B865" s="1" t="s">
        <v>2134</v>
      </c>
      <c r="C865" s="1" t="n">
        <v>9139913463</v>
      </c>
      <c r="D865" s="1" t="n">
        <v>9139913463</v>
      </c>
      <c r="E865" s="1" t="s">
        <v>2135</v>
      </c>
      <c r="F865" s="1" t="s">
        <v>931</v>
      </c>
      <c r="I865" s="1" t="s">
        <v>961</v>
      </c>
      <c r="J865" s="1" t="s">
        <v>101</v>
      </c>
      <c r="K865" s="3"/>
    </row>
    <row r="866" customFormat="false" ht="13.8" hidden="false" customHeight="false" outlineLevel="0" collapsed="false">
      <c r="A866" s="1" t="n">
        <f aca="false">A865+1</f>
        <v>865</v>
      </c>
      <c r="B866" s="1" t="s">
        <v>2136</v>
      </c>
      <c r="C866" s="1" t="n">
        <v>9173070425</v>
      </c>
      <c r="D866" s="1" t="n">
        <v>9173070425</v>
      </c>
      <c r="E866" s="1" t="s">
        <v>2137</v>
      </c>
      <c r="F866" s="1" t="s">
        <v>931</v>
      </c>
      <c r="I866" s="1" t="s">
        <v>945</v>
      </c>
      <c r="J866" s="1" t="s">
        <v>101</v>
      </c>
      <c r="K866" s="3"/>
    </row>
    <row r="867" customFormat="false" ht="13.8" hidden="false" customHeight="false" outlineLevel="0" collapsed="false">
      <c r="A867" s="1" t="n">
        <f aca="false">A866+1</f>
        <v>866</v>
      </c>
      <c r="B867" s="1" t="s">
        <v>2138</v>
      </c>
      <c r="C867" s="1" t="n">
        <v>9133916233</v>
      </c>
      <c r="D867" s="1" t="n">
        <v>9133916233</v>
      </c>
      <c r="E867" s="1" t="s">
        <v>2139</v>
      </c>
      <c r="F867" s="1" t="s">
        <v>931</v>
      </c>
      <c r="I867" s="1" t="s">
        <v>937</v>
      </c>
      <c r="J867" s="1" t="s">
        <v>101</v>
      </c>
      <c r="K867" s="3"/>
    </row>
    <row r="868" customFormat="false" ht="13.8" hidden="false" customHeight="false" outlineLevel="0" collapsed="false">
      <c r="A868" s="1" t="n">
        <f aca="false">A867+1</f>
        <v>867</v>
      </c>
      <c r="B868" s="1" t="s">
        <v>2140</v>
      </c>
      <c r="C868" s="1" t="n">
        <v>9123947626</v>
      </c>
      <c r="D868" s="1" t="n">
        <v>9123947626</v>
      </c>
      <c r="E868" s="1" t="s">
        <v>2141</v>
      </c>
      <c r="F868" s="1" t="s">
        <v>931</v>
      </c>
      <c r="G868" s="1" t="s">
        <v>2142</v>
      </c>
      <c r="I868" s="1" t="s">
        <v>937</v>
      </c>
      <c r="J868" s="1" t="s">
        <v>101</v>
      </c>
      <c r="K868" s="3"/>
    </row>
    <row r="869" customFormat="false" ht="13.8" hidden="false" customHeight="false" outlineLevel="0" collapsed="false">
      <c r="A869" s="1" t="n">
        <f aca="false">A868+1</f>
        <v>868</v>
      </c>
      <c r="B869" s="1" t="s">
        <v>2143</v>
      </c>
      <c r="C869" s="1" t="n">
        <v>9133919559</v>
      </c>
      <c r="D869" s="1" t="n">
        <v>9133919559</v>
      </c>
      <c r="E869" s="1" t="s">
        <v>2144</v>
      </c>
      <c r="F869" s="1" t="s">
        <v>931</v>
      </c>
      <c r="I869" s="1" t="s">
        <v>937</v>
      </c>
      <c r="J869" s="1" t="s">
        <v>101</v>
      </c>
      <c r="K869" s="3"/>
    </row>
    <row r="870" customFormat="false" ht="13.8" hidden="false" customHeight="false" outlineLevel="0" collapsed="false">
      <c r="A870" s="1" t="n">
        <f aca="false">A869+1</f>
        <v>869</v>
      </c>
      <c r="B870" s="1" t="s">
        <v>2145</v>
      </c>
      <c r="C870" s="1" t="n">
        <v>9131912752</v>
      </c>
      <c r="D870" s="1" t="n">
        <v>9131912752</v>
      </c>
      <c r="E870" s="1" t="s">
        <v>2146</v>
      </c>
      <c r="F870" s="1" t="s">
        <v>931</v>
      </c>
      <c r="I870" s="1" t="s">
        <v>937</v>
      </c>
      <c r="J870" s="1" t="s">
        <v>101</v>
      </c>
      <c r="K870" s="3"/>
    </row>
    <row r="871" customFormat="false" ht="13.8" hidden="false" customHeight="false" outlineLevel="0" collapsed="false">
      <c r="A871" s="1" t="n">
        <f aca="false">A870+1</f>
        <v>870</v>
      </c>
      <c r="B871" s="1" t="s">
        <v>2145</v>
      </c>
      <c r="C871" s="1" t="n">
        <v>9133912792</v>
      </c>
      <c r="D871" s="1" t="n">
        <v>9133912792</v>
      </c>
      <c r="E871" s="1" t="s">
        <v>2146</v>
      </c>
      <c r="F871" s="1" t="s">
        <v>931</v>
      </c>
      <c r="I871" s="1" t="s">
        <v>937</v>
      </c>
      <c r="J871" s="1" t="s">
        <v>101</v>
      </c>
      <c r="K871" s="3"/>
    </row>
    <row r="872" customFormat="false" ht="13.8" hidden="false" customHeight="false" outlineLevel="0" collapsed="false">
      <c r="A872" s="1" t="n">
        <f aca="false">A871+1</f>
        <v>871</v>
      </c>
      <c r="B872" s="1" t="s">
        <v>2147</v>
      </c>
      <c r="C872" s="1" t="n">
        <v>9125709680</v>
      </c>
      <c r="D872" s="1" t="n">
        <v>9125709680</v>
      </c>
      <c r="E872" s="1" t="s">
        <v>2148</v>
      </c>
      <c r="F872" s="1" t="s">
        <v>931</v>
      </c>
      <c r="I872" s="1" t="s">
        <v>937</v>
      </c>
      <c r="J872" s="1" t="s">
        <v>101</v>
      </c>
      <c r="K872" s="3"/>
    </row>
    <row r="873" customFormat="false" ht="13.8" hidden="false" customHeight="false" outlineLevel="0" collapsed="false">
      <c r="A873" s="1" t="n">
        <f aca="false">A872+1</f>
        <v>872</v>
      </c>
      <c r="B873" s="1" t="s">
        <v>2149</v>
      </c>
      <c r="C873" s="1" t="n">
        <v>9122762390</v>
      </c>
      <c r="D873" s="1" t="n">
        <v>9122762390</v>
      </c>
      <c r="E873" s="1" t="s">
        <v>2150</v>
      </c>
      <c r="F873" s="1" t="s">
        <v>931</v>
      </c>
      <c r="G873" s="1" t="s">
        <v>2151</v>
      </c>
      <c r="I873" s="1" t="s">
        <v>1061</v>
      </c>
      <c r="J873" s="1" t="s">
        <v>101</v>
      </c>
      <c r="K873" s="3"/>
    </row>
    <row r="874" customFormat="false" ht="13.8" hidden="false" customHeight="false" outlineLevel="0" collapsed="false">
      <c r="A874" s="1" t="n">
        <f aca="false">A873+1</f>
        <v>873</v>
      </c>
      <c r="B874" s="1" t="s">
        <v>2152</v>
      </c>
      <c r="C874" s="1" t="n">
        <v>9123308688</v>
      </c>
      <c r="D874" s="1" t="n">
        <v>9123308688</v>
      </c>
      <c r="E874" s="1" t="s">
        <v>2153</v>
      </c>
      <c r="F874" s="1" t="s">
        <v>931</v>
      </c>
      <c r="I874" s="1" t="s">
        <v>945</v>
      </c>
      <c r="J874" s="1" t="s">
        <v>101</v>
      </c>
      <c r="K874" s="3"/>
    </row>
    <row r="875" customFormat="false" ht="13.8" hidden="false" customHeight="false" outlineLevel="0" collapsed="false">
      <c r="A875" s="1" t="n">
        <f aca="false">A874+1</f>
        <v>874</v>
      </c>
      <c r="B875" s="1" t="s">
        <v>2154</v>
      </c>
      <c r="C875" s="1" t="n">
        <v>9132926646</v>
      </c>
      <c r="D875" s="1" t="n">
        <v>9132926646</v>
      </c>
      <c r="E875" s="1" t="s">
        <v>2155</v>
      </c>
      <c r="F875" s="1" t="s">
        <v>931</v>
      </c>
      <c r="I875" s="1" t="s">
        <v>945</v>
      </c>
      <c r="J875" s="1" t="s">
        <v>101</v>
      </c>
      <c r="K875" s="3"/>
    </row>
    <row r="876" customFormat="false" ht="13.8" hidden="false" customHeight="false" outlineLevel="0" collapsed="false">
      <c r="A876" s="1" t="n">
        <f aca="false">A875+1</f>
        <v>875</v>
      </c>
      <c r="B876" s="1" t="s">
        <v>2156</v>
      </c>
      <c r="C876" s="1" t="n">
        <v>9132926317</v>
      </c>
      <c r="D876" s="1" t="n">
        <v>9132926317</v>
      </c>
      <c r="E876" s="1" t="s">
        <v>2157</v>
      </c>
      <c r="F876" s="1" t="s">
        <v>931</v>
      </c>
      <c r="G876" s="1" t="s">
        <v>2158</v>
      </c>
      <c r="I876" s="1" t="s">
        <v>937</v>
      </c>
      <c r="J876" s="1" t="s">
        <v>101</v>
      </c>
      <c r="K876" s="3"/>
    </row>
    <row r="877" customFormat="false" ht="13.8" hidden="false" customHeight="false" outlineLevel="0" collapsed="false">
      <c r="A877" s="1" t="n">
        <f aca="false">A876+1</f>
        <v>876</v>
      </c>
      <c r="B877" s="1" t="s">
        <v>2159</v>
      </c>
      <c r="C877" s="1" t="n">
        <v>9173519907</v>
      </c>
      <c r="D877" s="1" t="n">
        <v>9173519907</v>
      </c>
      <c r="E877" s="1" t="s">
        <v>2160</v>
      </c>
      <c r="F877" s="1" t="s">
        <v>931</v>
      </c>
      <c r="I877" s="1" t="s">
        <v>1263</v>
      </c>
      <c r="J877" s="1" t="s">
        <v>101</v>
      </c>
      <c r="K877" s="3"/>
    </row>
    <row r="878" customFormat="false" ht="13.8" hidden="false" customHeight="false" outlineLevel="0" collapsed="false">
      <c r="A878" s="1" t="n">
        <f aca="false">A877+1</f>
        <v>877</v>
      </c>
      <c r="B878" s="1" t="s">
        <v>2161</v>
      </c>
      <c r="C878" s="1" t="n">
        <v>9131935145</v>
      </c>
      <c r="D878" s="1" t="n">
        <v>9131935145</v>
      </c>
      <c r="E878" s="1" t="s">
        <v>2162</v>
      </c>
      <c r="F878" s="1" t="s">
        <v>931</v>
      </c>
      <c r="G878" s="1" t="s">
        <v>2163</v>
      </c>
      <c r="I878" s="1" t="s">
        <v>937</v>
      </c>
      <c r="J878" s="1" t="s">
        <v>101</v>
      </c>
      <c r="K878" s="3"/>
    </row>
    <row r="879" customFormat="false" ht="13.8" hidden="false" customHeight="false" outlineLevel="0" collapsed="false">
      <c r="A879" s="1" t="n">
        <f aca="false">A878+1</f>
        <v>878</v>
      </c>
      <c r="B879" s="1" t="s">
        <v>2164</v>
      </c>
      <c r="C879" s="1" t="n">
        <v>9131936899</v>
      </c>
      <c r="D879" s="1" t="n">
        <v>9131936899</v>
      </c>
      <c r="E879" s="1" t="s">
        <v>2165</v>
      </c>
      <c r="F879" s="1" t="s">
        <v>931</v>
      </c>
      <c r="I879" s="1" t="s">
        <v>945</v>
      </c>
      <c r="J879" s="1" t="s">
        <v>101</v>
      </c>
      <c r="K879" s="3"/>
    </row>
    <row r="880" customFormat="false" ht="13.8" hidden="false" customHeight="false" outlineLevel="0" collapsed="false">
      <c r="A880" s="1" t="n">
        <f aca="false">A879+1</f>
        <v>879</v>
      </c>
      <c r="B880" s="1" t="s">
        <v>2166</v>
      </c>
      <c r="C880" s="1" t="n">
        <v>9132923825</v>
      </c>
      <c r="D880" s="1" t="n">
        <v>9132923825</v>
      </c>
      <c r="E880" s="1" t="s">
        <v>2167</v>
      </c>
      <c r="F880" s="1" t="s">
        <v>931</v>
      </c>
      <c r="I880" s="1" t="s">
        <v>961</v>
      </c>
      <c r="J880" s="1" t="s">
        <v>101</v>
      </c>
      <c r="K880" s="3"/>
    </row>
    <row r="881" customFormat="false" ht="13.8" hidden="false" customHeight="false" outlineLevel="0" collapsed="false">
      <c r="A881" s="1" t="n">
        <f aca="false">A880+1</f>
        <v>880</v>
      </c>
      <c r="B881" s="1" t="s">
        <v>2168</v>
      </c>
      <c r="C881" s="1" t="n">
        <v>9133425508</v>
      </c>
      <c r="D881" s="1" t="n">
        <v>9133425508</v>
      </c>
      <c r="E881" s="1" t="s">
        <v>2169</v>
      </c>
      <c r="F881" s="1" t="s">
        <v>931</v>
      </c>
      <c r="G881" s="1" t="s">
        <v>2170</v>
      </c>
      <c r="I881" s="1" t="s">
        <v>937</v>
      </c>
      <c r="J881" s="1" t="s">
        <v>101</v>
      </c>
      <c r="K881" s="3"/>
    </row>
    <row r="882" customFormat="false" ht="13.8" hidden="false" customHeight="false" outlineLevel="0" collapsed="false">
      <c r="A882" s="1" t="n">
        <f aca="false">A881+1</f>
        <v>881</v>
      </c>
      <c r="B882" s="1" t="s">
        <v>2171</v>
      </c>
      <c r="C882" s="1" t="n">
        <v>9385064280</v>
      </c>
      <c r="D882" s="1" t="n">
        <v>9385064280</v>
      </c>
      <c r="E882" s="1" t="s">
        <v>2172</v>
      </c>
      <c r="F882" s="1" t="s">
        <v>931</v>
      </c>
      <c r="G882" s="1" t="s">
        <v>2173</v>
      </c>
      <c r="I882" s="1" t="s">
        <v>937</v>
      </c>
      <c r="J882" s="1" t="s">
        <v>101</v>
      </c>
      <c r="K882" s="3"/>
    </row>
    <row r="883" customFormat="false" ht="13.8" hidden="false" customHeight="false" outlineLevel="0" collapsed="false">
      <c r="A883" s="1" t="n">
        <f aca="false">A882+1</f>
        <v>882</v>
      </c>
      <c r="B883" s="1" t="s">
        <v>2174</v>
      </c>
      <c r="C883" s="1" t="n">
        <v>9133932367</v>
      </c>
      <c r="D883" s="1" t="n">
        <v>9133932367</v>
      </c>
      <c r="E883" s="1" t="s">
        <v>2175</v>
      </c>
      <c r="F883" s="1" t="s">
        <v>931</v>
      </c>
      <c r="I883" s="1" t="s">
        <v>937</v>
      </c>
      <c r="J883" s="1" t="s">
        <v>101</v>
      </c>
      <c r="K883" s="3"/>
    </row>
    <row r="884" customFormat="false" ht="13.8" hidden="false" customHeight="false" outlineLevel="0" collapsed="false">
      <c r="A884" s="1" t="n">
        <f aca="false">A883+1</f>
        <v>883</v>
      </c>
      <c r="B884" s="1" t="s">
        <v>2176</v>
      </c>
      <c r="C884" s="1" t="n">
        <v>9131933473</v>
      </c>
      <c r="D884" s="1" t="n">
        <v>9131933473</v>
      </c>
      <c r="E884" s="1" t="s">
        <v>2177</v>
      </c>
      <c r="F884" s="1" t="s">
        <v>931</v>
      </c>
      <c r="I884" s="1" t="s">
        <v>1387</v>
      </c>
      <c r="J884" s="1" t="s">
        <v>101</v>
      </c>
      <c r="K884" s="3"/>
    </row>
    <row r="885" customFormat="false" ht="13.8" hidden="false" customHeight="false" outlineLevel="0" collapsed="false">
      <c r="A885" s="1" t="n">
        <f aca="false">A884+1</f>
        <v>884</v>
      </c>
      <c r="B885" s="1" t="s">
        <v>2178</v>
      </c>
      <c r="C885" s="1" t="n">
        <v>9131932382</v>
      </c>
      <c r="D885" s="1" t="n">
        <v>9131932382</v>
      </c>
      <c r="E885" s="1" t="s">
        <v>2179</v>
      </c>
      <c r="F885" s="1" t="s">
        <v>931</v>
      </c>
      <c r="G885" s="1" t="s">
        <v>2180</v>
      </c>
      <c r="I885" s="1" t="s">
        <v>937</v>
      </c>
      <c r="J885" s="1" t="s">
        <v>101</v>
      </c>
      <c r="K885" s="3"/>
    </row>
    <row r="886" customFormat="false" ht="13.8" hidden="false" customHeight="false" outlineLevel="0" collapsed="false">
      <c r="A886" s="1" t="n">
        <f aca="false">A885+1</f>
        <v>885</v>
      </c>
      <c r="B886" s="1" t="s">
        <v>2181</v>
      </c>
      <c r="C886" s="1" t="n">
        <v>9139933533</v>
      </c>
      <c r="D886" s="1" t="n">
        <v>9139933533</v>
      </c>
      <c r="E886" s="1" t="s">
        <v>2182</v>
      </c>
      <c r="F886" s="1" t="s">
        <v>931</v>
      </c>
      <c r="I886" s="1" t="s">
        <v>961</v>
      </c>
      <c r="J886" s="1" t="s">
        <v>101</v>
      </c>
      <c r="K886" s="3"/>
    </row>
    <row r="887" customFormat="false" ht="13.8" hidden="false" customHeight="false" outlineLevel="0" collapsed="false">
      <c r="A887" s="1" t="n">
        <f aca="false">A886+1</f>
        <v>886</v>
      </c>
      <c r="B887" s="1" t="s">
        <v>2183</v>
      </c>
      <c r="C887" s="1" t="n">
        <v>9133021332</v>
      </c>
      <c r="D887" s="1" t="n">
        <v>9133021332</v>
      </c>
      <c r="E887" s="1" t="s">
        <v>2184</v>
      </c>
      <c r="F887" s="1" t="s">
        <v>931</v>
      </c>
      <c r="I887" s="1" t="s">
        <v>945</v>
      </c>
      <c r="J887" s="1" t="s">
        <v>101</v>
      </c>
      <c r="K887" s="3"/>
    </row>
    <row r="888" customFormat="false" ht="13.8" hidden="false" customHeight="false" outlineLevel="0" collapsed="false">
      <c r="A888" s="1" t="n">
        <f aca="false">A887+1</f>
        <v>887</v>
      </c>
      <c r="B888" s="1" t="s">
        <v>2185</v>
      </c>
      <c r="C888" s="1" t="n">
        <v>9133931089</v>
      </c>
      <c r="D888" s="1" t="n">
        <v>9133931089</v>
      </c>
      <c r="E888" s="1" t="s">
        <v>2186</v>
      </c>
      <c r="F888" s="1" t="s">
        <v>931</v>
      </c>
      <c r="G888" s="1" t="s">
        <v>2187</v>
      </c>
      <c r="I888" s="1" t="s">
        <v>945</v>
      </c>
      <c r="J888" s="1" t="s">
        <v>101</v>
      </c>
      <c r="K888" s="3"/>
    </row>
    <row r="889" customFormat="false" ht="13.8" hidden="false" customHeight="false" outlineLevel="0" collapsed="false">
      <c r="A889" s="1" t="n">
        <f aca="false">A888+1</f>
        <v>888</v>
      </c>
      <c r="B889" s="1" t="s">
        <v>2188</v>
      </c>
      <c r="C889" s="1" t="n">
        <v>9125208684</v>
      </c>
      <c r="D889" s="1" t="n">
        <v>9125208684</v>
      </c>
      <c r="E889" s="1" t="s">
        <v>2189</v>
      </c>
      <c r="F889" s="1" t="s">
        <v>931</v>
      </c>
      <c r="G889" s="1" t="s">
        <v>2190</v>
      </c>
      <c r="I889" s="1" t="s">
        <v>1529</v>
      </c>
      <c r="J889" s="1" t="s">
        <v>101</v>
      </c>
      <c r="K889" s="3"/>
    </row>
    <row r="890" customFormat="false" ht="13.8" hidden="false" customHeight="false" outlineLevel="0" collapsed="false">
      <c r="A890" s="1" t="n">
        <f aca="false">A889+1</f>
        <v>889</v>
      </c>
      <c r="B890" s="1" t="s">
        <v>2191</v>
      </c>
      <c r="C890" s="1" t="n">
        <v>9133934179</v>
      </c>
      <c r="D890" s="1" t="n">
        <v>9133934179</v>
      </c>
      <c r="E890" s="1" t="s">
        <v>2192</v>
      </c>
      <c r="F890" s="1" t="s">
        <v>931</v>
      </c>
      <c r="G890" s="1" t="s">
        <v>2193</v>
      </c>
      <c r="I890" s="1" t="s">
        <v>937</v>
      </c>
      <c r="J890" s="1" t="s">
        <v>101</v>
      </c>
      <c r="K890" s="3"/>
    </row>
    <row r="891" customFormat="false" ht="13.8" hidden="false" customHeight="false" outlineLevel="0" collapsed="false">
      <c r="A891" s="1" t="n">
        <f aca="false">A890+1</f>
        <v>890</v>
      </c>
      <c r="B891" s="1" t="s">
        <v>2194</v>
      </c>
      <c r="C891" s="1" t="n">
        <v>9131914702</v>
      </c>
      <c r="D891" s="1" t="n">
        <v>9131914702</v>
      </c>
      <c r="E891" s="1" t="s">
        <v>2195</v>
      </c>
      <c r="F891" s="1" t="s">
        <v>931</v>
      </c>
      <c r="I891" s="1" t="s">
        <v>937</v>
      </c>
      <c r="J891" s="1" t="s">
        <v>101</v>
      </c>
      <c r="K891" s="3"/>
    </row>
    <row r="892" customFormat="false" ht="13.8" hidden="false" customHeight="false" outlineLevel="0" collapsed="false">
      <c r="A892" s="1" t="n">
        <f aca="false">A891+1</f>
        <v>891</v>
      </c>
      <c r="B892" s="1" t="s">
        <v>2196</v>
      </c>
      <c r="C892" s="1" t="n">
        <v>9131915183</v>
      </c>
      <c r="D892" s="1" t="n">
        <v>9131915183</v>
      </c>
      <c r="E892" s="1" t="s">
        <v>2197</v>
      </c>
      <c r="F892" s="1" t="s">
        <v>931</v>
      </c>
      <c r="I892" s="1" t="s">
        <v>945</v>
      </c>
      <c r="J892" s="1" t="s">
        <v>101</v>
      </c>
      <c r="K892" s="3"/>
    </row>
    <row r="893" customFormat="false" ht="13.8" hidden="false" customHeight="false" outlineLevel="0" collapsed="false">
      <c r="A893" s="1" t="n">
        <f aca="false">A892+1</f>
        <v>892</v>
      </c>
      <c r="B893" s="1" t="s">
        <v>2198</v>
      </c>
      <c r="C893" s="1" t="n">
        <v>9133514636</v>
      </c>
      <c r="D893" s="1" t="n">
        <v>9133514636</v>
      </c>
      <c r="E893" s="1" t="s">
        <v>2199</v>
      </c>
      <c r="F893" s="1" t="s">
        <v>931</v>
      </c>
      <c r="I893" s="1" t="s">
        <v>1491</v>
      </c>
      <c r="J893" s="1" t="s">
        <v>101</v>
      </c>
      <c r="K893" s="3"/>
    </row>
    <row r="894" customFormat="false" ht="13.8" hidden="false" customHeight="false" outlineLevel="0" collapsed="false">
      <c r="A894" s="1" t="n">
        <f aca="false">A893+1</f>
        <v>893</v>
      </c>
      <c r="B894" s="1" t="s">
        <v>2200</v>
      </c>
      <c r="C894" s="1" t="n">
        <v>9131916527</v>
      </c>
      <c r="D894" s="1" t="n">
        <v>9131916527</v>
      </c>
      <c r="E894" s="1" t="s">
        <v>2201</v>
      </c>
      <c r="F894" s="1" t="s">
        <v>931</v>
      </c>
      <c r="I894" s="1" t="s">
        <v>1078</v>
      </c>
      <c r="J894" s="1" t="s">
        <v>101</v>
      </c>
      <c r="K894" s="3"/>
    </row>
    <row r="895" customFormat="false" ht="13.8" hidden="false" customHeight="false" outlineLevel="0" collapsed="false">
      <c r="A895" s="1" t="n">
        <f aca="false">A894+1</f>
        <v>894</v>
      </c>
      <c r="B895" s="1" t="s">
        <v>2202</v>
      </c>
      <c r="C895" s="1" t="n">
        <v>9136229092</v>
      </c>
      <c r="D895" s="1" t="n">
        <v>9136229092</v>
      </c>
      <c r="E895" s="1" t="s">
        <v>2203</v>
      </c>
      <c r="F895" s="1" t="s">
        <v>931</v>
      </c>
      <c r="G895" s="1" t="s">
        <v>2204</v>
      </c>
      <c r="I895" s="1" t="s">
        <v>937</v>
      </c>
      <c r="J895" s="1" t="s">
        <v>101</v>
      </c>
      <c r="K895" s="3"/>
    </row>
    <row r="896" customFormat="false" ht="13.8" hidden="false" customHeight="false" outlineLevel="0" collapsed="false">
      <c r="A896" s="1" t="n">
        <f aca="false">A895+1</f>
        <v>895</v>
      </c>
      <c r="B896" s="1" t="s">
        <v>2205</v>
      </c>
      <c r="C896" s="1" t="n">
        <v>9149083618</v>
      </c>
      <c r="D896" s="1" t="n">
        <v>9149083618</v>
      </c>
      <c r="E896" s="1" t="s">
        <v>2206</v>
      </c>
      <c r="F896" s="1" t="s">
        <v>931</v>
      </c>
      <c r="I896" s="1" t="s">
        <v>945</v>
      </c>
      <c r="J896" s="1" t="s">
        <v>101</v>
      </c>
      <c r="K896" s="3"/>
    </row>
    <row r="897" customFormat="false" ht="13.8" hidden="false" customHeight="false" outlineLevel="0" collapsed="false">
      <c r="A897" s="1" t="n">
        <f aca="false">A896+1</f>
        <v>896</v>
      </c>
      <c r="B897" s="1" t="s">
        <v>2207</v>
      </c>
      <c r="C897" s="1" t="n">
        <v>9194445690</v>
      </c>
      <c r="D897" s="1" t="n">
        <v>9194445690</v>
      </c>
      <c r="E897" s="1" t="s">
        <v>2208</v>
      </c>
      <c r="F897" s="1" t="s">
        <v>931</v>
      </c>
      <c r="I897" s="1" t="s">
        <v>961</v>
      </c>
      <c r="J897" s="1" t="s">
        <v>101</v>
      </c>
      <c r="K897" s="3"/>
    </row>
    <row r="898" customFormat="false" ht="13.8" hidden="false" customHeight="false" outlineLevel="0" collapsed="false">
      <c r="A898" s="1" t="n">
        <f aca="false">A897+1</f>
        <v>897</v>
      </c>
      <c r="B898" s="1" t="s">
        <v>2209</v>
      </c>
      <c r="C898" s="1" t="n">
        <v>9137139309</v>
      </c>
      <c r="D898" s="1" t="n">
        <v>9137139309</v>
      </c>
      <c r="E898" s="1" t="s">
        <v>2210</v>
      </c>
      <c r="F898" s="1" t="s">
        <v>931</v>
      </c>
      <c r="I898" s="1" t="s">
        <v>961</v>
      </c>
      <c r="J898" s="1" t="s">
        <v>101</v>
      </c>
      <c r="K898" s="3"/>
    </row>
    <row r="899" customFormat="false" ht="13.8" hidden="false" customHeight="false" outlineLevel="0" collapsed="false">
      <c r="A899" s="1" t="n">
        <f aca="false">A898+1</f>
        <v>898</v>
      </c>
      <c r="B899" s="1" t="s">
        <v>2211</v>
      </c>
      <c r="C899" s="1" t="n">
        <v>9133904863</v>
      </c>
      <c r="D899" s="1" t="n">
        <v>9133904863</v>
      </c>
      <c r="E899" s="1" t="s">
        <v>2212</v>
      </c>
      <c r="F899" s="1" t="s">
        <v>931</v>
      </c>
      <c r="I899" s="1" t="s">
        <v>937</v>
      </c>
      <c r="J899" s="1" t="s">
        <v>101</v>
      </c>
      <c r="K899" s="3"/>
    </row>
    <row r="900" customFormat="false" ht="13.8" hidden="false" customHeight="false" outlineLevel="0" collapsed="false">
      <c r="A900" s="1" t="n">
        <f aca="false">A899+1</f>
        <v>899</v>
      </c>
      <c r="B900" s="1" t="s">
        <v>2211</v>
      </c>
      <c r="C900" s="1" t="n">
        <v>9133904836</v>
      </c>
      <c r="D900" s="1" t="n">
        <v>9133904836</v>
      </c>
      <c r="E900" s="1" t="s">
        <v>2212</v>
      </c>
      <c r="F900" s="1" t="s">
        <v>931</v>
      </c>
      <c r="I900" s="1" t="s">
        <v>937</v>
      </c>
      <c r="J900" s="1" t="s">
        <v>101</v>
      </c>
      <c r="K900" s="3"/>
    </row>
    <row r="901" customFormat="false" ht="13.8" hidden="false" customHeight="false" outlineLevel="0" collapsed="false">
      <c r="A901" s="1" t="n">
        <f aca="false">A900+1</f>
        <v>900</v>
      </c>
      <c r="B901" s="1" t="s">
        <v>2213</v>
      </c>
      <c r="C901" s="1" t="n">
        <v>9123229271</v>
      </c>
      <c r="D901" s="1" t="n">
        <v>9123229271</v>
      </c>
      <c r="E901" s="1" t="s">
        <v>2214</v>
      </c>
      <c r="F901" s="1" t="s">
        <v>931</v>
      </c>
      <c r="G901" s="1" t="s">
        <v>2215</v>
      </c>
      <c r="I901" s="1" t="s">
        <v>1072</v>
      </c>
      <c r="J901" s="1" t="s">
        <v>101</v>
      </c>
      <c r="K901" s="3"/>
    </row>
    <row r="902" customFormat="false" ht="13.8" hidden="false" customHeight="false" outlineLevel="0" collapsed="false">
      <c r="A902" s="1" t="n">
        <f aca="false">A901+1</f>
        <v>901</v>
      </c>
      <c r="B902" s="1" t="s">
        <v>2216</v>
      </c>
      <c r="C902" s="1" t="n">
        <v>9121953227</v>
      </c>
      <c r="D902" s="1" t="n">
        <v>9121953227</v>
      </c>
      <c r="E902" s="1" t="s">
        <v>2217</v>
      </c>
      <c r="F902" s="1" t="s">
        <v>931</v>
      </c>
      <c r="I902" s="1" t="s">
        <v>945</v>
      </c>
      <c r="J902" s="1" t="s">
        <v>101</v>
      </c>
      <c r="K902" s="3"/>
    </row>
    <row r="903" customFormat="false" ht="13.8" hidden="false" customHeight="false" outlineLevel="0" collapsed="false">
      <c r="A903" s="1" t="n">
        <f aca="false">A902+1</f>
        <v>902</v>
      </c>
      <c r="B903" s="1" t="s">
        <v>2218</v>
      </c>
      <c r="C903" s="1" t="n">
        <v>9131933202</v>
      </c>
      <c r="D903" s="1" t="n">
        <v>9131933202</v>
      </c>
      <c r="E903" s="1" t="s">
        <v>2219</v>
      </c>
      <c r="F903" s="1" t="s">
        <v>931</v>
      </c>
      <c r="G903" s="1" t="s">
        <v>2220</v>
      </c>
      <c r="I903" s="1" t="s">
        <v>945</v>
      </c>
      <c r="J903" s="1" t="s">
        <v>101</v>
      </c>
      <c r="K903" s="3"/>
    </row>
    <row r="904" customFormat="false" ht="13.8" hidden="false" customHeight="false" outlineLevel="0" collapsed="false">
      <c r="A904" s="1" t="n">
        <f aca="false">A903+1</f>
        <v>903</v>
      </c>
      <c r="B904" s="1" t="s">
        <v>2221</v>
      </c>
      <c r="C904" s="1" t="n">
        <v>9132917122</v>
      </c>
      <c r="D904" s="1" t="n">
        <v>9132917122</v>
      </c>
      <c r="E904" s="1" t="s">
        <v>2222</v>
      </c>
      <c r="F904" s="1" t="s">
        <v>931</v>
      </c>
      <c r="I904" s="1" t="s">
        <v>961</v>
      </c>
      <c r="J904" s="1" t="s">
        <v>101</v>
      </c>
      <c r="K904" s="3"/>
    </row>
    <row r="905" customFormat="false" ht="13.8" hidden="false" customHeight="false" outlineLevel="0" collapsed="false">
      <c r="A905" s="1" t="n">
        <f aca="false">A904+1</f>
        <v>904</v>
      </c>
      <c r="B905" s="1" t="s">
        <v>2223</v>
      </c>
      <c r="C905" s="1" t="n">
        <v>9113358315</v>
      </c>
      <c r="D905" s="1" t="n">
        <v>9113358315</v>
      </c>
      <c r="E905" s="1" t="s">
        <v>2224</v>
      </c>
      <c r="F905" s="1" t="s">
        <v>931</v>
      </c>
      <c r="G905" s="1" t="s">
        <v>2225</v>
      </c>
      <c r="I905" s="1" t="s">
        <v>945</v>
      </c>
      <c r="J905" s="1" t="s">
        <v>101</v>
      </c>
      <c r="K905" s="3"/>
    </row>
    <row r="906" customFormat="false" ht="13.8" hidden="false" customHeight="false" outlineLevel="0" collapsed="false">
      <c r="A906" s="1" t="n">
        <f aca="false">A905+1</f>
        <v>905</v>
      </c>
      <c r="B906" s="1" t="s">
        <v>2226</v>
      </c>
      <c r="C906" s="1" t="n">
        <v>9133933353</v>
      </c>
      <c r="D906" s="1" t="n">
        <v>9133933353</v>
      </c>
      <c r="E906" s="1" t="s">
        <v>2227</v>
      </c>
      <c r="F906" s="1" t="s">
        <v>931</v>
      </c>
      <c r="I906" s="1" t="s">
        <v>937</v>
      </c>
      <c r="J906" s="1" t="s">
        <v>101</v>
      </c>
      <c r="K906" s="3"/>
    </row>
    <row r="907" customFormat="false" ht="13.8" hidden="false" customHeight="false" outlineLevel="0" collapsed="false">
      <c r="A907" s="1" t="n">
        <f aca="false">A906+1</f>
        <v>906</v>
      </c>
      <c r="B907" s="1" t="s">
        <v>2228</v>
      </c>
      <c r="C907" s="1" t="n">
        <v>9131914010</v>
      </c>
      <c r="D907" s="1" t="n">
        <v>9131914010</v>
      </c>
      <c r="E907" s="1" t="s">
        <v>2229</v>
      </c>
      <c r="F907" s="1" t="s">
        <v>931</v>
      </c>
      <c r="I907" s="1" t="s">
        <v>937</v>
      </c>
      <c r="J907" s="1" t="s">
        <v>101</v>
      </c>
      <c r="K907" s="3"/>
    </row>
    <row r="908" customFormat="false" ht="13.8" hidden="false" customHeight="false" outlineLevel="0" collapsed="false">
      <c r="A908" s="1" t="n">
        <f aca="false">A907+1</f>
        <v>907</v>
      </c>
      <c r="B908" s="1" t="s">
        <v>2230</v>
      </c>
      <c r="C908" s="1" t="n">
        <v>9177510812</v>
      </c>
      <c r="D908" s="1" t="n">
        <v>9177510812</v>
      </c>
      <c r="E908" s="1" t="s">
        <v>2231</v>
      </c>
      <c r="F908" s="1" t="s">
        <v>931</v>
      </c>
      <c r="G908" s="1" t="s">
        <v>2232</v>
      </c>
      <c r="I908" s="1" t="s">
        <v>940</v>
      </c>
      <c r="J908" s="1" t="s">
        <v>101</v>
      </c>
      <c r="K908" s="3"/>
    </row>
    <row r="909" customFormat="false" ht="13.8" hidden="false" customHeight="false" outlineLevel="0" collapsed="false">
      <c r="A909" s="1" t="n">
        <f aca="false">A908+1</f>
        <v>908</v>
      </c>
      <c r="B909" s="1" t="s">
        <v>2233</v>
      </c>
      <c r="C909" s="1" t="n">
        <v>9131913169</v>
      </c>
      <c r="D909" s="1" t="n">
        <v>9131913169</v>
      </c>
      <c r="E909" s="1" t="s">
        <v>2234</v>
      </c>
      <c r="F909" s="1" t="s">
        <v>931</v>
      </c>
      <c r="I909" s="1" t="s">
        <v>937</v>
      </c>
      <c r="J909" s="1" t="s">
        <v>101</v>
      </c>
      <c r="K909" s="3"/>
    </row>
    <row r="910" customFormat="false" ht="13.8" hidden="false" customHeight="false" outlineLevel="0" collapsed="false">
      <c r="A910" s="1" t="n">
        <f aca="false">A909+1</f>
        <v>909</v>
      </c>
      <c r="B910" s="1" t="s">
        <v>2235</v>
      </c>
      <c r="C910" s="1" t="n">
        <v>9133936797</v>
      </c>
      <c r="D910" s="1" t="n">
        <v>9133936797</v>
      </c>
      <c r="E910" s="1" t="s">
        <v>2236</v>
      </c>
      <c r="F910" s="1" t="s">
        <v>931</v>
      </c>
      <c r="I910" s="1" t="s">
        <v>937</v>
      </c>
      <c r="J910" s="1" t="s">
        <v>101</v>
      </c>
      <c r="K910" s="3"/>
    </row>
    <row r="911" customFormat="false" ht="13.8" hidden="false" customHeight="false" outlineLevel="0" collapsed="false">
      <c r="A911" s="1" t="n">
        <f aca="false">A910+1</f>
        <v>910</v>
      </c>
      <c r="B911" s="1" t="s">
        <v>2237</v>
      </c>
      <c r="D911" s="1" t="n">
        <v>9363577979</v>
      </c>
      <c r="E911" s="1" t="s">
        <v>2237</v>
      </c>
      <c r="F911" s="1" t="s">
        <v>2238</v>
      </c>
      <c r="I911" s="1" t="s">
        <v>2239</v>
      </c>
      <c r="J911" s="1" t="s">
        <v>101</v>
      </c>
      <c r="K911" s="3"/>
    </row>
    <row r="912" customFormat="false" ht="13.8" hidden="false" customHeight="false" outlineLevel="0" collapsed="false">
      <c r="A912" s="1" t="n">
        <f aca="false">A911+1</f>
        <v>911</v>
      </c>
      <c r="B912" s="1" t="s">
        <v>2240</v>
      </c>
      <c r="C912" s="1" t="n">
        <v>7619737857</v>
      </c>
      <c r="D912" s="1" t="n">
        <v>9133870059</v>
      </c>
      <c r="E912" s="1" t="s">
        <v>2240</v>
      </c>
      <c r="F912" s="1" t="s">
        <v>2241</v>
      </c>
      <c r="I912" s="1" t="s">
        <v>2239</v>
      </c>
      <c r="J912" s="1" t="s">
        <v>101</v>
      </c>
      <c r="K912" s="3"/>
    </row>
    <row r="913" customFormat="false" ht="13.8" hidden="false" customHeight="false" outlineLevel="0" collapsed="false">
      <c r="A913" s="1" t="n">
        <f aca="false">A912+1</f>
        <v>912</v>
      </c>
      <c r="B913" s="1" t="s">
        <v>2242</v>
      </c>
      <c r="D913" s="1" t="n">
        <v>9132931670</v>
      </c>
      <c r="E913" s="1" t="s">
        <v>2242</v>
      </c>
      <c r="F913" s="1" t="s">
        <v>2243</v>
      </c>
      <c r="I913" s="1" t="s">
        <v>2239</v>
      </c>
      <c r="J913" s="1" t="s">
        <v>101</v>
      </c>
      <c r="K913" s="3"/>
    </row>
    <row r="914" customFormat="false" ht="13.8" hidden="false" customHeight="false" outlineLevel="0" collapsed="false">
      <c r="A914" s="1" t="n">
        <f aca="false">A913+1</f>
        <v>913</v>
      </c>
      <c r="B914" s="1" t="s">
        <v>2244</v>
      </c>
      <c r="C914" s="1" t="n">
        <v>7713614754</v>
      </c>
      <c r="D914" s="1" t="n">
        <v>9131914407</v>
      </c>
      <c r="E914" s="1" t="s">
        <v>2244</v>
      </c>
      <c r="F914" s="1" t="s">
        <v>2245</v>
      </c>
      <c r="I914" s="1" t="s">
        <v>2239</v>
      </c>
      <c r="J914" s="1" t="s">
        <v>101</v>
      </c>
      <c r="K914" s="3"/>
    </row>
    <row r="915" customFormat="false" ht="13.8" hidden="false" customHeight="false" outlineLevel="0" collapsed="false">
      <c r="A915" s="1" t="n">
        <f aca="false">A914+1</f>
        <v>914</v>
      </c>
      <c r="B915" s="1" t="s">
        <v>2246</v>
      </c>
      <c r="D915" s="1" t="n">
        <v>9132901672</v>
      </c>
      <c r="E915" s="1" t="s">
        <v>2246</v>
      </c>
      <c r="F915" s="1" t="s">
        <v>2247</v>
      </c>
      <c r="I915" s="1" t="s">
        <v>2239</v>
      </c>
      <c r="J915" s="1" t="s">
        <v>101</v>
      </c>
      <c r="K915" s="3"/>
    </row>
    <row r="916" customFormat="false" ht="13.8" hidden="false" customHeight="false" outlineLevel="0" collapsed="false">
      <c r="A916" s="1" t="n">
        <f aca="false">A915+1</f>
        <v>915</v>
      </c>
      <c r="B916" s="1" t="s">
        <v>2248</v>
      </c>
      <c r="C916" s="1" t="n">
        <v>7713735659</v>
      </c>
      <c r="D916" s="1" t="n">
        <v>9131914714</v>
      </c>
      <c r="E916" s="1" t="s">
        <v>2248</v>
      </c>
      <c r="F916" s="1" t="s">
        <v>2249</v>
      </c>
      <c r="I916" s="1" t="s">
        <v>2239</v>
      </c>
      <c r="J916" s="1" t="s">
        <v>101</v>
      </c>
      <c r="K916" s="3"/>
    </row>
    <row r="917" customFormat="false" ht="13.8" hidden="false" customHeight="false" outlineLevel="0" collapsed="false">
      <c r="A917" s="1" t="n">
        <f aca="false">A916+1</f>
        <v>916</v>
      </c>
      <c r="B917" s="1" t="s">
        <v>2250</v>
      </c>
      <c r="C917" s="1" t="n">
        <v>7713963831</v>
      </c>
      <c r="D917" s="1" t="n">
        <v>9131913495</v>
      </c>
      <c r="E917" s="1" t="s">
        <v>2250</v>
      </c>
      <c r="F917" s="1" t="s">
        <v>2251</v>
      </c>
      <c r="I917" s="1" t="s">
        <v>2239</v>
      </c>
      <c r="J917" s="1" t="s">
        <v>101</v>
      </c>
      <c r="K917" s="3"/>
    </row>
    <row r="918" customFormat="false" ht="13.8" hidden="false" customHeight="false" outlineLevel="0" collapsed="false">
      <c r="A918" s="1" t="n">
        <f aca="false">A917+1</f>
        <v>917</v>
      </c>
      <c r="B918" s="1" t="s">
        <v>2252</v>
      </c>
      <c r="C918" s="1" t="n">
        <v>7713984917</v>
      </c>
      <c r="D918" s="1" t="n">
        <v>9133904384</v>
      </c>
      <c r="E918" s="1" t="s">
        <v>2252</v>
      </c>
      <c r="F918" s="1" t="s">
        <v>2253</v>
      </c>
      <c r="I918" s="1" t="s">
        <v>2254</v>
      </c>
      <c r="J918" s="1" t="s">
        <v>101</v>
      </c>
      <c r="K918" s="3"/>
    </row>
    <row r="919" customFormat="false" ht="13.8" hidden="false" customHeight="false" outlineLevel="0" collapsed="false">
      <c r="A919" s="1" t="n">
        <f aca="false">A918+1</f>
        <v>918</v>
      </c>
      <c r="B919" s="1" t="s">
        <v>2255</v>
      </c>
      <c r="D919" s="1" t="n">
        <v>9133931173</v>
      </c>
      <c r="E919" s="1" t="s">
        <v>2255</v>
      </c>
      <c r="F919" s="1" t="s">
        <v>2256</v>
      </c>
      <c r="I919" s="1" t="s">
        <v>2239</v>
      </c>
      <c r="J919" s="1" t="s">
        <v>101</v>
      </c>
      <c r="K919" s="3"/>
    </row>
    <row r="920" customFormat="false" ht="13.8" hidden="false" customHeight="false" outlineLevel="0" collapsed="false">
      <c r="A920" s="1" t="n">
        <f aca="false">A919+1</f>
        <v>919</v>
      </c>
      <c r="B920" s="1" t="s">
        <v>2257</v>
      </c>
      <c r="D920" s="1" t="n">
        <v>9131915728</v>
      </c>
      <c r="E920" s="1" t="s">
        <v>2257</v>
      </c>
      <c r="F920" s="1" t="s">
        <v>2258</v>
      </c>
      <c r="I920" s="1" t="s">
        <v>945</v>
      </c>
      <c r="J920" s="1" t="s">
        <v>101</v>
      </c>
      <c r="K920" s="3"/>
    </row>
    <row r="921" customFormat="false" ht="13.8" hidden="false" customHeight="false" outlineLevel="0" collapsed="false">
      <c r="A921" s="1" t="n">
        <f aca="false">A920+1</f>
        <v>920</v>
      </c>
      <c r="B921" s="1" t="s">
        <v>2259</v>
      </c>
      <c r="C921" s="1" t="n">
        <v>7713615176</v>
      </c>
      <c r="D921" s="1" t="n">
        <v>9122957550</v>
      </c>
      <c r="E921" s="1" t="s">
        <v>2259</v>
      </c>
      <c r="F921" s="1" t="s">
        <v>2260</v>
      </c>
      <c r="I921" s="1" t="s">
        <v>2239</v>
      </c>
      <c r="J921" s="1" t="s">
        <v>101</v>
      </c>
      <c r="K921" s="3"/>
    </row>
    <row r="922" customFormat="false" ht="13.8" hidden="false" customHeight="false" outlineLevel="0" collapsed="false">
      <c r="A922" s="1" t="n">
        <f aca="false">A921+1</f>
        <v>921</v>
      </c>
      <c r="B922" s="1" t="s">
        <v>2261</v>
      </c>
      <c r="C922" s="1" t="n">
        <v>7713733395</v>
      </c>
      <c r="D922" s="1" t="n">
        <v>9131916234</v>
      </c>
      <c r="E922" s="1" t="s">
        <v>2261</v>
      </c>
      <c r="F922" s="1" t="s">
        <v>2262</v>
      </c>
      <c r="I922" s="1" t="s">
        <v>2239</v>
      </c>
      <c r="J922" s="1" t="s">
        <v>101</v>
      </c>
      <c r="K922" s="3"/>
    </row>
    <row r="923" customFormat="false" ht="13.8" hidden="false" customHeight="false" outlineLevel="0" collapsed="false">
      <c r="A923" s="1" t="n">
        <f aca="false">A922+1</f>
        <v>922</v>
      </c>
      <c r="B923" s="1" t="s">
        <v>2263</v>
      </c>
      <c r="D923" s="1" t="n">
        <v>9132907896</v>
      </c>
      <c r="E923" s="1" t="s">
        <v>2263</v>
      </c>
      <c r="F923" s="1" t="s">
        <v>2264</v>
      </c>
      <c r="I923" s="1" t="s">
        <v>2239</v>
      </c>
      <c r="J923" s="1" t="s">
        <v>101</v>
      </c>
      <c r="K923" s="3"/>
    </row>
    <row r="924" customFormat="false" ht="13.8" hidden="false" customHeight="false" outlineLevel="0" collapsed="false">
      <c r="A924" s="1" t="n">
        <f aca="false">A923+1</f>
        <v>923</v>
      </c>
      <c r="B924" s="1" t="s">
        <v>2265</v>
      </c>
      <c r="D924" s="1" t="n">
        <v>9336440100</v>
      </c>
      <c r="E924" s="1" t="s">
        <v>2265</v>
      </c>
      <c r="F924" s="1" t="s">
        <v>2266</v>
      </c>
      <c r="I924" s="1" t="s">
        <v>2239</v>
      </c>
      <c r="J924" s="1" t="s">
        <v>101</v>
      </c>
      <c r="K924" s="3"/>
    </row>
    <row r="925" customFormat="false" ht="13.8" hidden="false" customHeight="false" outlineLevel="0" collapsed="false">
      <c r="A925" s="1" t="n">
        <f aca="false">A924+1</f>
        <v>924</v>
      </c>
      <c r="B925" s="1" t="s">
        <v>2267</v>
      </c>
      <c r="D925" s="1" t="n">
        <v>9131575887</v>
      </c>
      <c r="E925" s="1" t="s">
        <v>2267</v>
      </c>
      <c r="F925" s="1" t="s">
        <v>2268</v>
      </c>
      <c r="I925" s="1" t="s">
        <v>2239</v>
      </c>
      <c r="J925" s="1" t="s">
        <v>101</v>
      </c>
      <c r="K925" s="3"/>
    </row>
    <row r="926" customFormat="false" ht="13.8" hidden="false" customHeight="false" outlineLevel="0" collapsed="false">
      <c r="A926" s="1" t="n">
        <f aca="false">A925+1</f>
        <v>925</v>
      </c>
      <c r="B926" s="1" t="s">
        <v>2269</v>
      </c>
      <c r="C926" s="1" t="n">
        <v>7719656956</v>
      </c>
      <c r="D926" s="1" t="n">
        <v>9125093450</v>
      </c>
      <c r="E926" s="1" t="s">
        <v>2269</v>
      </c>
      <c r="F926" s="1" t="s">
        <v>2270</v>
      </c>
      <c r="I926" s="1" t="s">
        <v>2239</v>
      </c>
      <c r="J926" s="1" t="s">
        <v>101</v>
      </c>
      <c r="K926" s="3"/>
    </row>
    <row r="927" customFormat="false" ht="13.8" hidden="false" customHeight="false" outlineLevel="0" collapsed="false">
      <c r="A927" s="1" t="n">
        <f aca="false">A926+1</f>
        <v>926</v>
      </c>
      <c r="B927" s="1" t="s">
        <v>2271</v>
      </c>
      <c r="C927" s="1" t="n">
        <v>7717937555</v>
      </c>
      <c r="D927" s="1" t="n">
        <v>9136246373</v>
      </c>
      <c r="E927" s="1" t="s">
        <v>2271</v>
      </c>
      <c r="F927" s="1" t="s">
        <v>2272</v>
      </c>
      <c r="I927" s="1" t="s">
        <v>2273</v>
      </c>
      <c r="J927" s="1" t="s">
        <v>101</v>
      </c>
      <c r="K927" s="3"/>
    </row>
    <row r="928" customFormat="false" ht="13.8" hidden="false" customHeight="false" outlineLevel="0" collapsed="false">
      <c r="A928" s="1" t="n">
        <f aca="false">A927+1</f>
        <v>927</v>
      </c>
      <c r="B928" s="1" t="s">
        <v>2274</v>
      </c>
      <c r="D928" s="1" t="n">
        <v>9128115386</v>
      </c>
      <c r="E928" s="1" t="s">
        <v>2274</v>
      </c>
      <c r="F928" s="1" t="s">
        <v>2275</v>
      </c>
      <c r="I928" s="1" t="s">
        <v>2239</v>
      </c>
      <c r="J928" s="1" t="s">
        <v>101</v>
      </c>
      <c r="K928" s="3"/>
    </row>
    <row r="929" customFormat="false" ht="13.8" hidden="false" customHeight="false" outlineLevel="0" collapsed="false">
      <c r="A929" s="1" t="n">
        <f aca="false">A928+1</f>
        <v>928</v>
      </c>
      <c r="B929" s="1" t="s">
        <v>2276</v>
      </c>
      <c r="D929" s="1" t="n">
        <v>9131914855</v>
      </c>
      <c r="E929" s="1" t="s">
        <v>2277</v>
      </c>
      <c r="G929" s="1" t="s">
        <v>932</v>
      </c>
      <c r="I929" s="1" t="s">
        <v>933</v>
      </c>
      <c r="J929" s="1" t="s">
        <v>101</v>
      </c>
      <c r="K929" s="3"/>
    </row>
    <row r="930" customFormat="false" ht="13.8" hidden="false" customHeight="false" outlineLevel="0" collapsed="false">
      <c r="A930" s="1" t="n">
        <f aca="false">A929+1</f>
        <v>929</v>
      </c>
      <c r="B930" s="1" t="s">
        <v>2278</v>
      </c>
      <c r="C930" s="1" t="n">
        <v>7713856555</v>
      </c>
      <c r="D930" s="1" t="n">
        <v>9356492368</v>
      </c>
      <c r="E930" s="1" t="s">
        <v>2278</v>
      </c>
      <c r="F930" s="1" t="s">
        <v>2279</v>
      </c>
      <c r="I930" s="1" t="s">
        <v>2239</v>
      </c>
      <c r="J930" s="1" t="s">
        <v>101</v>
      </c>
      <c r="K930" s="3"/>
    </row>
    <row r="931" customFormat="false" ht="13.8" hidden="false" customHeight="false" outlineLevel="0" collapsed="false">
      <c r="A931" s="1" t="n">
        <f aca="false">A930+1</f>
        <v>930</v>
      </c>
      <c r="B931" s="1" t="s">
        <v>2280</v>
      </c>
      <c r="D931" s="1" t="n">
        <v>9121838953</v>
      </c>
      <c r="E931" s="1" t="s">
        <v>2280</v>
      </c>
      <c r="F931" s="1" t="s">
        <v>2281</v>
      </c>
      <c r="I931" s="1" t="s">
        <v>2239</v>
      </c>
      <c r="J931" s="1" t="s">
        <v>101</v>
      </c>
      <c r="K931" s="3"/>
    </row>
    <row r="932" customFormat="false" ht="13.8" hidden="false" customHeight="false" outlineLevel="0" collapsed="false">
      <c r="A932" s="1" t="n">
        <f aca="false">A931+1</f>
        <v>931</v>
      </c>
      <c r="B932" s="1" t="s">
        <v>2282</v>
      </c>
      <c r="C932" s="1" t="n">
        <v>7713693838</v>
      </c>
      <c r="D932" s="1" t="n">
        <v>9133910727</v>
      </c>
      <c r="E932" s="1" t="s">
        <v>2282</v>
      </c>
      <c r="F932" s="1" t="s">
        <v>2251</v>
      </c>
      <c r="I932" s="1" t="s">
        <v>2239</v>
      </c>
      <c r="J932" s="1" t="s">
        <v>101</v>
      </c>
      <c r="K932" s="3"/>
    </row>
    <row r="933" customFormat="false" ht="13.8" hidden="false" customHeight="false" outlineLevel="0" collapsed="false">
      <c r="A933" s="1" t="n">
        <f aca="false">A932+1</f>
        <v>932</v>
      </c>
      <c r="B933" s="1" t="s">
        <v>2283</v>
      </c>
      <c r="C933" s="1" t="n">
        <v>7713883863</v>
      </c>
      <c r="D933" s="1" t="n">
        <v>9133937394</v>
      </c>
      <c r="E933" s="1" t="s">
        <v>2283</v>
      </c>
      <c r="F933" s="1" t="s">
        <v>2284</v>
      </c>
      <c r="I933" s="1" t="s">
        <v>2239</v>
      </c>
      <c r="J933" s="1" t="s">
        <v>101</v>
      </c>
      <c r="K933" s="3"/>
    </row>
    <row r="934" customFormat="false" ht="13.8" hidden="false" customHeight="false" outlineLevel="0" collapsed="false">
      <c r="A934" s="1" t="n">
        <f aca="false">A933+1</f>
        <v>933</v>
      </c>
      <c r="B934" s="1" t="s">
        <v>2285</v>
      </c>
      <c r="C934" s="1" t="n">
        <v>1202139049</v>
      </c>
      <c r="D934" s="1" t="n">
        <v>9133422306</v>
      </c>
      <c r="E934" s="1" t="s">
        <v>2285</v>
      </c>
      <c r="F934" s="1" t="s">
        <v>2286</v>
      </c>
      <c r="I934" s="1" t="s">
        <v>2239</v>
      </c>
      <c r="J934" s="1" t="s">
        <v>101</v>
      </c>
      <c r="K934" s="3"/>
    </row>
    <row r="935" customFormat="false" ht="13.8" hidden="false" customHeight="false" outlineLevel="0" collapsed="false">
      <c r="A935" s="1" t="n">
        <f aca="false">A934+1</f>
        <v>934</v>
      </c>
      <c r="B935" s="1" t="s">
        <v>2287</v>
      </c>
      <c r="C935" s="1" t="s">
        <v>2288</v>
      </c>
      <c r="D935" s="1" t="n">
        <v>9133913061</v>
      </c>
      <c r="E935" s="1" t="s">
        <v>2287</v>
      </c>
      <c r="F935" s="1" t="s">
        <v>2289</v>
      </c>
      <c r="I935" s="1" t="s">
        <v>2239</v>
      </c>
      <c r="J935" s="1" t="s">
        <v>101</v>
      </c>
      <c r="K935" s="3"/>
    </row>
    <row r="936" customFormat="false" ht="13.8" hidden="false" customHeight="false" outlineLevel="0" collapsed="false">
      <c r="A936" s="1" t="n">
        <f aca="false">A935+1</f>
        <v>935</v>
      </c>
      <c r="B936" s="1" t="s">
        <v>2290</v>
      </c>
      <c r="C936" s="1" t="n">
        <v>7714645447</v>
      </c>
      <c r="D936" s="1" t="n">
        <v>9131932412</v>
      </c>
      <c r="E936" s="1" t="s">
        <v>2290</v>
      </c>
      <c r="F936" s="1" t="s">
        <v>2291</v>
      </c>
      <c r="I936" s="1" t="s">
        <v>2239</v>
      </c>
      <c r="J936" s="1" t="s">
        <v>101</v>
      </c>
      <c r="K936" s="3"/>
    </row>
    <row r="937" customFormat="false" ht="13.8" hidden="false" customHeight="false" outlineLevel="0" collapsed="false">
      <c r="A937" s="1" t="n">
        <f aca="false">A936+1</f>
        <v>936</v>
      </c>
      <c r="B937" s="1" t="s">
        <v>2292</v>
      </c>
      <c r="C937" s="1" t="n">
        <v>7717795777</v>
      </c>
      <c r="D937" s="1" t="n">
        <v>9131933871</v>
      </c>
      <c r="E937" s="1" t="s">
        <v>2292</v>
      </c>
      <c r="F937" s="1" t="s">
        <v>2293</v>
      </c>
      <c r="I937" s="1" t="s">
        <v>2294</v>
      </c>
      <c r="J937" s="1" t="s">
        <v>101</v>
      </c>
      <c r="K937" s="3"/>
    </row>
    <row r="938" customFormat="false" ht="13.8" hidden="false" customHeight="false" outlineLevel="0" collapsed="false">
      <c r="A938" s="1" t="n">
        <f aca="false">A937+1</f>
        <v>937</v>
      </c>
      <c r="B938" s="1" t="s">
        <v>2295</v>
      </c>
      <c r="C938" s="1" t="n">
        <v>7713943946</v>
      </c>
      <c r="D938" s="1" t="n">
        <v>9133920045</v>
      </c>
      <c r="E938" s="1" t="s">
        <v>2295</v>
      </c>
      <c r="F938" s="1" t="s">
        <v>2296</v>
      </c>
      <c r="I938" s="1" t="s">
        <v>2239</v>
      </c>
      <c r="J938" s="1" t="s">
        <v>101</v>
      </c>
      <c r="K938" s="3"/>
    </row>
    <row r="939" customFormat="false" ht="13.8" hidden="false" customHeight="false" outlineLevel="0" collapsed="false">
      <c r="A939" s="1" t="n">
        <f aca="false">A938+1</f>
        <v>938</v>
      </c>
      <c r="B939" s="1" t="s">
        <v>2297</v>
      </c>
      <c r="D939" s="1" t="n">
        <v>9124574292</v>
      </c>
      <c r="E939" s="1" t="s">
        <v>2297</v>
      </c>
      <c r="F939" s="1" t="s">
        <v>2298</v>
      </c>
      <c r="I939" s="1" t="s">
        <v>2239</v>
      </c>
      <c r="J939" s="1" t="s">
        <v>101</v>
      </c>
      <c r="K939" s="3"/>
    </row>
    <row r="940" customFormat="false" ht="13.8" hidden="false" customHeight="false" outlineLevel="0" collapsed="false">
      <c r="A940" s="1" t="n">
        <f aca="false">A939+1</f>
        <v>939</v>
      </c>
      <c r="B940" s="1" t="s">
        <v>2299</v>
      </c>
      <c r="C940" s="1" t="n">
        <v>7713714961</v>
      </c>
      <c r="D940" s="1" t="n">
        <v>9131911649</v>
      </c>
      <c r="E940" s="1" t="s">
        <v>2299</v>
      </c>
      <c r="F940" s="1" t="s">
        <v>2300</v>
      </c>
      <c r="I940" s="1" t="s">
        <v>2239</v>
      </c>
      <c r="J940" s="1" t="s">
        <v>101</v>
      </c>
      <c r="K940" s="3"/>
    </row>
    <row r="941" customFormat="false" ht="13.8" hidden="false" customHeight="false" outlineLevel="0" collapsed="false">
      <c r="A941" s="1" t="n">
        <f aca="false">A940+1</f>
        <v>940</v>
      </c>
      <c r="B941" s="1" t="s">
        <v>2301</v>
      </c>
      <c r="D941" s="1" t="n">
        <v>9139916522</v>
      </c>
      <c r="E941" s="1" t="s">
        <v>2302</v>
      </c>
      <c r="F941" s="1" t="s">
        <v>87</v>
      </c>
      <c r="I941" s="1" t="s">
        <v>2303</v>
      </c>
      <c r="J941" s="1" t="s">
        <v>111</v>
      </c>
      <c r="K941" s="3"/>
    </row>
    <row r="942" customFormat="false" ht="13.8" hidden="false" customHeight="false" outlineLevel="0" collapsed="false">
      <c r="A942" s="1" t="n">
        <f aca="false">A941+1</f>
        <v>941</v>
      </c>
      <c r="B942" s="1" t="s">
        <v>2304</v>
      </c>
      <c r="D942" s="1" t="n">
        <v>9131915094</v>
      </c>
      <c r="E942" s="1" t="s">
        <v>2305</v>
      </c>
      <c r="F942" s="1" t="s">
        <v>87</v>
      </c>
      <c r="I942" s="1" t="s">
        <v>2303</v>
      </c>
      <c r="J942" s="1" t="s">
        <v>111</v>
      </c>
      <c r="K942" s="3"/>
    </row>
    <row r="943" customFormat="false" ht="13.8" hidden="false" customHeight="false" outlineLevel="0" collapsed="false">
      <c r="A943" s="1" t="n">
        <f aca="false">A942+1</f>
        <v>942</v>
      </c>
      <c r="B943" s="1" t="s">
        <v>2306</v>
      </c>
      <c r="D943" s="1" t="n">
        <v>9132931645</v>
      </c>
      <c r="E943" s="1" t="s">
        <v>2307</v>
      </c>
      <c r="F943" s="1" t="s">
        <v>87</v>
      </c>
      <c r="I943" s="1" t="s">
        <v>2303</v>
      </c>
      <c r="J943" s="1" t="s">
        <v>111</v>
      </c>
      <c r="K943" s="3"/>
    </row>
    <row r="944" customFormat="false" ht="13.8" hidden="false" customHeight="false" outlineLevel="0" collapsed="false">
      <c r="A944" s="1" t="n">
        <f aca="false">A943+1</f>
        <v>943</v>
      </c>
      <c r="B944" s="1" t="s">
        <v>2308</v>
      </c>
      <c r="D944" s="1" t="n">
        <v>9132927058</v>
      </c>
      <c r="E944" s="1" t="s">
        <v>2309</v>
      </c>
      <c r="F944" s="1" t="s">
        <v>87</v>
      </c>
      <c r="I944" s="1" t="s">
        <v>2303</v>
      </c>
      <c r="J944" s="1" t="s">
        <v>111</v>
      </c>
      <c r="K944" s="3"/>
    </row>
    <row r="945" customFormat="false" ht="13.8" hidden="false" customHeight="false" outlineLevel="0" collapsed="false">
      <c r="A945" s="1" t="n">
        <f aca="false">A944+1</f>
        <v>944</v>
      </c>
      <c r="B945" s="1" t="s">
        <v>2310</v>
      </c>
      <c r="D945" s="1" t="n">
        <v>9139936593</v>
      </c>
      <c r="E945" s="1" t="s">
        <v>2311</v>
      </c>
      <c r="F945" s="1" t="s">
        <v>87</v>
      </c>
      <c r="I945" s="1" t="s">
        <v>2303</v>
      </c>
      <c r="J945" s="1" t="s">
        <v>111</v>
      </c>
      <c r="K945" s="3"/>
    </row>
    <row r="946" customFormat="false" ht="13.8" hidden="false" customHeight="false" outlineLevel="0" collapsed="false">
      <c r="A946" s="1" t="n">
        <f aca="false">A945+1</f>
        <v>945</v>
      </c>
      <c r="B946" s="1" t="s">
        <v>2312</v>
      </c>
      <c r="D946" s="1" t="n">
        <v>9139418464</v>
      </c>
      <c r="E946" s="1" t="s">
        <v>2313</v>
      </c>
      <c r="F946" s="1" t="s">
        <v>87</v>
      </c>
      <c r="I946" s="1" t="s">
        <v>2303</v>
      </c>
      <c r="J946" s="1" t="s">
        <v>111</v>
      </c>
      <c r="K946" s="3"/>
    </row>
    <row r="947" customFormat="false" ht="13.8" hidden="false" customHeight="false" outlineLevel="0" collapsed="false">
      <c r="A947" s="1" t="n">
        <f aca="false">A946+1</f>
        <v>946</v>
      </c>
      <c r="B947" s="1" t="s">
        <v>2314</v>
      </c>
      <c r="D947" s="1" t="n">
        <v>9356392676</v>
      </c>
      <c r="E947" s="1" t="s">
        <v>2315</v>
      </c>
      <c r="F947" s="1" t="s">
        <v>87</v>
      </c>
      <c r="I947" s="1" t="s">
        <v>2303</v>
      </c>
      <c r="J947" s="1" t="s">
        <v>111</v>
      </c>
      <c r="K947" s="3"/>
    </row>
    <row r="948" customFormat="false" ht="13.8" hidden="false" customHeight="false" outlineLevel="0" collapsed="false">
      <c r="A948" s="1" t="n">
        <f aca="false">A947+1</f>
        <v>947</v>
      </c>
      <c r="B948" s="1" t="s">
        <v>2316</v>
      </c>
      <c r="D948" s="1" t="n">
        <v>9137660431</v>
      </c>
      <c r="E948" s="1" t="s">
        <v>2317</v>
      </c>
      <c r="F948" s="1" t="s">
        <v>87</v>
      </c>
      <c r="I948" s="1" t="s">
        <v>2303</v>
      </c>
      <c r="J948" s="1" t="s">
        <v>111</v>
      </c>
      <c r="K948" s="3"/>
    </row>
    <row r="949" customFormat="false" ht="13.8" hidden="false" customHeight="false" outlineLevel="0" collapsed="false">
      <c r="A949" s="1" t="n">
        <f aca="false">A948+1</f>
        <v>948</v>
      </c>
      <c r="B949" s="1" t="s">
        <v>2318</v>
      </c>
      <c r="D949" s="1" t="n">
        <v>9131914189</v>
      </c>
      <c r="E949" s="1" t="s">
        <v>2319</v>
      </c>
      <c r="F949" s="1" t="s">
        <v>87</v>
      </c>
      <c r="I949" s="1" t="s">
        <v>2303</v>
      </c>
      <c r="J949" s="1" t="s">
        <v>111</v>
      </c>
      <c r="K949" s="3"/>
    </row>
    <row r="950" customFormat="false" ht="13.8" hidden="false" customHeight="false" outlineLevel="0" collapsed="false">
      <c r="A950" s="1" t="n">
        <f aca="false">A949+1</f>
        <v>949</v>
      </c>
      <c r="B950" s="1" t="s">
        <v>2320</v>
      </c>
      <c r="D950" s="1" t="n">
        <v>9132927274</v>
      </c>
      <c r="E950" s="1" t="s">
        <v>2321</v>
      </c>
      <c r="F950" s="1" t="s">
        <v>87</v>
      </c>
      <c r="I950" s="1" t="s">
        <v>2303</v>
      </c>
      <c r="J950" s="1" t="s">
        <v>111</v>
      </c>
      <c r="K950" s="3"/>
    </row>
    <row r="951" customFormat="false" ht="13.8" hidden="false" customHeight="false" outlineLevel="0" collapsed="false">
      <c r="A951" s="1" t="n">
        <f aca="false">A950+1</f>
        <v>950</v>
      </c>
      <c r="B951" s="1" t="s">
        <v>2322</v>
      </c>
      <c r="D951" s="1" t="n">
        <v>9369229680</v>
      </c>
      <c r="E951" s="1" t="s">
        <v>2323</v>
      </c>
      <c r="F951" s="1" t="s">
        <v>87</v>
      </c>
      <c r="I951" s="1" t="s">
        <v>2303</v>
      </c>
      <c r="J951" s="1" t="s">
        <v>111</v>
      </c>
      <c r="K951" s="3"/>
    </row>
    <row r="952" customFormat="false" ht="13.8" hidden="false" customHeight="false" outlineLevel="0" collapsed="false">
      <c r="A952" s="1" t="n">
        <f aca="false">A951+1</f>
        <v>951</v>
      </c>
      <c r="B952" s="1" t="s">
        <v>2324</v>
      </c>
      <c r="D952" s="1" t="n">
        <v>9138473005</v>
      </c>
      <c r="E952" s="1" t="s">
        <v>2325</v>
      </c>
      <c r="F952" s="1" t="s">
        <v>87</v>
      </c>
      <c r="I952" s="1" t="s">
        <v>2303</v>
      </c>
      <c r="J952" s="1" t="s">
        <v>111</v>
      </c>
      <c r="K952" s="3"/>
    </row>
    <row r="953" customFormat="false" ht="13.8" hidden="false" customHeight="false" outlineLevel="0" collapsed="false">
      <c r="A953" s="1" t="n">
        <f aca="false">A952+1</f>
        <v>952</v>
      </c>
      <c r="B953" s="1" t="s">
        <v>2326</v>
      </c>
      <c r="D953" s="1" t="n">
        <v>9139911556</v>
      </c>
      <c r="E953" s="1" t="s">
        <v>2327</v>
      </c>
      <c r="F953" s="1" t="s">
        <v>87</v>
      </c>
      <c r="I953" s="1" t="s">
        <v>2303</v>
      </c>
      <c r="J953" s="1" t="s">
        <v>111</v>
      </c>
      <c r="K953" s="3"/>
    </row>
    <row r="954" customFormat="false" ht="13.8" hidden="false" customHeight="false" outlineLevel="0" collapsed="false">
      <c r="A954" s="1" t="n">
        <f aca="false">A953+1</f>
        <v>953</v>
      </c>
      <c r="B954" s="1" t="s">
        <v>2328</v>
      </c>
      <c r="D954" s="1" t="n">
        <v>9134910373</v>
      </c>
      <c r="E954" s="1" t="s">
        <v>2329</v>
      </c>
      <c r="F954" s="1" t="s">
        <v>87</v>
      </c>
      <c r="I954" s="1" t="s">
        <v>2303</v>
      </c>
      <c r="J954" s="1" t="s">
        <v>111</v>
      </c>
      <c r="K954" s="3"/>
    </row>
    <row r="955" customFormat="false" ht="13.8" hidden="false" customHeight="false" outlineLevel="0" collapsed="false">
      <c r="A955" s="1" t="n">
        <f aca="false">A954+1</f>
        <v>954</v>
      </c>
      <c r="B955" s="1" t="s">
        <v>2330</v>
      </c>
      <c r="D955" s="1" t="n">
        <v>9131934578</v>
      </c>
      <c r="E955" s="1" t="s">
        <v>2331</v>
      </c>
      <c r="F955" s="1" t="s">
        <v>87</v>
      </c>
      <c r="I955" s="1" t="s">
        <v>2303</v>
      </c>
      <c r="J955" s="1" t="s">
        <v>111</v>
      </c>
      <c r="K955" s="3"/>
    </row>
    <row r="956" customFormat="false" ht="13.8" hidden="false" customHeight="false" outlineLevel="0" collapsed="false">
      <c r="A956" s="1" t="n">
        <f aca="false">A955+1</f>
        <v>955</v>
      </c>
      <c r="B956" s="1" t="s">
        <v>2332</v>
      </c>
      <c r="D956" s="1" t="n">
        <v>9139930511</v>
      </c>
      <c r="E956" s="1" t="s">
        <v>2333</v>
      </c>
      <c r="F956" s="1" t="s">
        <v>87</v>
      </c>
      <c r="I956" s="1" t="s">
        <v>2303</v>
      </c>
      <c r="J956" s="1" t="s">
        <v>111</v>
      </c>
      <c r="K956" s="3"/>
    </row>
    <row r="957" customFormat="false" ht="13.8" hidden="false" customHeight="false" outlineLevel="0" collapsed="false">
      <c r="A957" s="1" t="n">
        <f aca="false">A956+1</f>
        <v>956</v>
      </c>
      <c r="B957" s="1" t="s">
        <v>2334</v>
      </c>
      <c r="D957" s="1" t="n">
        <v>9135818120</v>
      </c>
      <c r="E957" s="1" t="s">
        <v>2335</v>
      </c>
      <c r="F957" s="1" t="s">
        <v>87</v>
      </c>
      <c r="I957" s="1" t="s">
        <v>2303</v>
      </c>
      <c r="J957" s="1" t="s">
        <v>111</v>
      </c>
      <c r="K957" s="3"/>
    </row>
    <row r="958" customFormat="false" ht="13.8" hidden="false" customHeight="false" outlineLevel="0" collapsed="false">
      <c r="A958" s="1" t="n">
        <f aca="false">A957+1</f>
        <v>957</v>
      </c>
      <c r="B958" s="1" t="s">
        <v>2336</v>
      </c>
      <c r="D958" s="1" t="n">
        <v>9139923634</v>
      </c>
      <c r="E958" s="1" t="s">
        <v>2337</v>
      </c>
      <c r="F958" s="1" t="s">
        <v>87</v>
      </c>
      <c r="I958" s="1" t="s">
        <v>2303</v>
      </c>
      <c r="J958" s="1" t="s">
        <v>111</v>
      </c>
      <c r="K958" s="3"/>
    </row>
    <row r="959" customFormat="false" ht="13.8" hidden="false" customHeight="false" outlineLevel="0" collapsed="false">
      <c r="A959" s="1" t="n">
        <f aca="false">A958+1</f>
        <v>958</v>
      </c>
      <c r="B959" s="1" t="s">
        <v>2338</v>
      </c>
      <c r="D959" s="1" t="n">
        <v>9137145281</v>
      </c>
      <c r="E959" s="1" t="s">
        <v>2339</v>
      </c>
      <c r="F959" s="1" t="s">
        <v>87</v>
      </c>
      <c r="I959" s="1" t="s">
        <v>2303</v>
      </c>
      <c r="J959" s="1" t="s">
        <v>111</v>
      </c>
      <c r="K959" s="3"/>
    </row>
    <row r="960" customFormat="false" ht="13.8" hidden="false" customHeight="false" outlineLevel="0" collapsed="false">
      <c r="A960" s="1" t="n">
        <f aca="false">A959+1</f>
        <v>959</v>
      </c>
      <c r="B960" s="1" t="s">
        <v>2340</v>
      </c>
      <c r="D960" s="1" t="n">
        <v>9373273412</v>
      </c>
      <c r="E960" s="1" t="s">
        <v>2341</v>
      </c>
      <c r="F960" s="1" t="s">
        <v>87</v>
      </c>
      <c r="I960" s="1" t="s">
        <v>2303</v>
      </c>
      <c r="J960" s="1" t="s">
        <v>111</v>
      </c>
      <c r="K960" s="3"/>
    </row>
    <row r="961" customFormat="false" ht="13.8" hidden="false" customHeight="false" outlineLevel="0" collapsed="false">
      <c r="A961" s="1" t="n">
        <f aca="false">A960+1</f>
        <v>960</v>
      </c>
      <c r="B961" s="1" t="s">
        <v>2342</v>
      </c>
      <c r="D961" s="1" t="n">
        <v>9137315278</v>
      </c>
      <c r="E961" s="1" t="s">
        <v>2343</v>
      </c>
      <c r="F961" s="1" t="s">
        <v>87</v>
      </c>
      <c r="I961" s="1" t="s">
        <v>2303</v>
      </c>
      <c r="J961" s="1" t="s">
        <v>111</v>
      </c>
      <c r="K961" s="3"/>
    </row>
    <row r="962" customFormat="false" ht="13.8" hidden="false" customHeight="false" outlineLevel="0" collapsed="false">
      <c r="A962" s="1" t="n">
        <f aca="false">A961+1</f>
        <v>961</v>
      </c>
      <c r="B962" s="1" t="s">
        <v>2344</v>
      </c>
      <c r="D962" s="1" t="n">
        <v>9132907842</v>
      </c>
      <c r="E962" s="1" t="s">
        <v>2345</v>
      </c>
      <c r="F962" s="1" t="s">
        <v>87</v>
      </c>
      <c r="I962" s="1" t="s">
        <v>2303</v>
      </c>
      <c r="J962" s="1" t="s">
        <v>111</v>
      </c>
      <c r="K962" s="3"/>
    </row>
    <row r="963" customFormat="false" ht="13.8" hidden="false" customHeight="false" outlineLevel="0" collapsed="false">
      <c r="A963" s="1" t="n">
        <f aca="false">A962+1</f>
        <v>962</v>
      </c>
      <c r="B963" s="1" t="s">
        <v>2346</v>
      </c>
      <c r="D963" s="1" t="n">
        <v>9139939755</v>
      </c>
      <c r="E963" s="1" t="s">
        <v>2347</v>
      </c>
      <c r="F963" s="1" t="s">
        <v>87</v>
      </c>
      <c r="I963" s="1" t="s">
        <v>2303</v>
      </c>
      <c r="J963" s="1" t="s">
        <v>111</v>
      </c>
      <c r="K963" s="3"/>
    </row>
    <row r="964" customFormat="false" ht="13.8" hidden="false" customHeight="false" outlineLevel="0" collapsed="false">
      <c r="A964" s="1" t="n">
        <f aca="false">A963+1</f>
        <v>963</v>
      </c>
      <c r="B964" s="1" t="s">
        <v>2348</v>
      </c>
      <c r="D964" s="1" t="n">
        <v>9139879140</v>
      </c>
      <c r="E964" s="1" t="s">
        <v>2349</v>
      </c>
      <c r="F964" s="1" t="s">
        <v>87</v>
      </c>
      <c r="I964" s="1" t="s">
        <v>2303</v>
      </c>
      <c r="J964" s="1" t="s">
        <v>111</v>
      </c>
      <c r="K964" s="3"/>
    </row>
    <row r="965" customFormat="false" ht="13.8" hidden="false" customHeight="false" outlineLevel="0" collapsed="false">
      <c r="A965" s="1" t="n">
        <f aca="false">A964+1</f>
        <v>964</v>
      </c>
      <c r="B965" s="1" t="s">
        <v>2350</v>
      </c>
      <c r="D965" s="1" t="n">
        <v>9134910030</v>
      </c>
      <c r="E965" s="1" t="s">
        <v>2351</v>
      </c>
      <c r="F965" s="1" t="s">
        <v>87</v>
      </c>
      <c r="I965" s="1" t="s">
        <v>2303</v>
      </c>
      <c r="J965" s="1" t="s">
        <v>111</v>
      </c>
      <c r="K965" s="3"/>
    </row>
    <row r="966" customFormat="false" ht="13.8" hidden="false" customHeight="false" outlineLevel="0" collapsed="false">
      <c r="A966" s="1" t="n">
        <f aca="false">A965+1</f>
        <v>965</v>
      </c>
      <c r="B966" s="1" t="s">
        <v>2352</v>
      </c>
      <c r="D966" s="1" t="n">
        <v>9361392001</v>
      </c>
      <c r="E966" s="1" t="s">
        <v>2353</v>
      </c>
      <c r="F966" s="1" t="s">
        <v>87</v>
      </c>
      <c r="I966" s="1" t="s">
        <v>2303</v>
      </c>
      <c r="J966" s="1" t="s">
        <v>111</v>
      </c>
      <c r="K966" s="3"/>
    </row>
    <row r="967" customFormat="false" ht="13.8" hidden="false" customHeight="false" outlineLevel="0" collapsed="false">
      <c r="A967" s="1" t="n">
        <f aca="false">A966+1</f>
        <v>966</v>
      </c>
      <c r="B967" s="1" t="s">
        <v>2354</v>
      </c>
      <c r="D967" s="1" t="n">
        <v>9133932364</v>
      </c>
      <c r="E967" s="1" t="s">
        <v>2355</v>
      </c>
      <c r="F967" s="1" t="s">
        <v>87</v>
      </c>
      <c r="I967" s="1" t="s">
        <v>2303</v>
      </c>
      <c r="J967" s="1" t="s">
        <v>111</v>
      </c>
      <c r="K967" s="3"/>
    </row>
    <row r="968" customFormat="false" ht="13.8" hidden="false" customHeight="false" outlineLevel="0" collapsed="false">
      <c r="A968" s="1" t="n">
        <f aca="false">A967+1</f>
        <v>967</v>
      </c>
      <c r="B968" s="1" t="s">
        <v>2356</v>
      </c>
      <c r="D968" s="1" t="n">
        <v>9133913488</v>
      </c>
      <c r="E968" s="1" t="s">
        <v>2357</v>
      </c>
      <c r="F968" s="1" t="s">
        <v>87</v>
      </c>
      <c r="I968" s="1" t="s">
        <v>2303</v>
      </c>
      <c r="J968" s="1" t="s">
        <v>111</v>
      </c>
      <c r="K968" s="3"/>
    </row>
    <row r="969" customFormat="false" ht="13.8" hidden="false" customHeight="false" outlineLevel="0" collapsed="false">
      <c r="A969" s="1" t="n">
        <f aca="false">A968+1</f>
        <v>968</v>
      </c>
      <c r="B969" s="1" t="s">
        <v>2358</v>
      </c>
      <c r="D969" s="1" t="n">
        <v>9139922325</v>
      </c>
      <c r="E969" s="1" t="s">
        <v>2359</v>
      </c>
      <c r="F969" s="1" t="s">
        <v>87</v>
      </c>
      <c r="I969" s="1" t="s">
        <v>2303</v>
      </c>
      <c r="J969" s="1" t="s">
        <v>111</v>
      </c>
      <c r="K969" s="3"/>
    </row>
    <row r="970" customFormat="false" ht="13.8" hidden="false" customHeight="false" outlineLevel="0" collapsed="false">
      <c r="A970" s="1" t="n">
        <f aca="false">A969+1</f>
        <v>969</v>
      </c>
      <c r="B970" s="1" t="s">
        <v>2360</v>
      </c>
      <c r="D970" s="1" t="n">
        <v>9332637911</v>
      </c>
      <c r="E970" s="1" t="s">
        <v>2361</v>
      </c>
      <c r="F970" s="1" t="s">
        <v>87</v>
      </c>
      <c r="I970" s="1" t="s">
        <v>2303</v>
      </c>
      <c r="J970" s="1" t="s">
        <v>111</v>
      </c>
      <c r="K970" s="3"/>
    </row>
    <row r="971" customFormat="false" ht="13.8" hidden="false" customHeight="false" outlineLevel="0" collapsed="false">
      <c r="A971" s="1" t="n">
        <f aca="false">A970+1</f>
        <v>970</v>
      </c>
      <c r="B971" s="1" t="s">
        <v>2362</v>
      </c>
      <c r="D971" s="1" t="n">
        <v>9132903748</v>
      </c>
      <c r="E971" s="1" t="s">
        <v>2363</v>
      </c>
      <c r="F971" s="1" t="s">
        <v>87</v>
      </c>
      <c r="I971" s="1" t="s">
        <v>2303</v>
      </c>
      <c r="J971" s="1" t="s">
        <v>111</v>
      </c>
      <c r="K971" s="3"/>
    </row>
    <row r="972" customFormat="false" ht="13.8" hidden="false" customHeight="false" outlineLevel="0" collapsed="false">
      <c r="A972" s="1" t="n">
        <f aca="false">A971+1</f>
        <v>971</v>
      </c>
      <c r="B972" s="1" t="s">
        <v>2364</v>
      </c>
      <c r="D972" s="1" t="n">
        <v>9391975835</v>
      </c>
      <c r="E972" s="1" t="s">
        <v>2365</v>
      </c>
      <c r="F972" s="1" t="s">
        <v>87</v>
      </c>
      <c r="I972" s="1" t="s">
        <v>2303</v>
      </c>
      <c r="J972" s="1" t="s">
        <v>111</v>
      </c>
      <c r="K972" s="3"/>
    </row>
    <row r="973" customFormat="false" ht="13.8" hidden="false" customHeight="false" outlineLevel="0" collapsed="false">
      <c r="A973" s="1" t="n">
        <f aca="false">A972+1</f>
        <v>972</v>
      </c>
      <c r="B973" s="1" t="s">
        <v>2366</v>
      </c>
      <c r="D973" s="1" t="n">
        <v>9132901513</v>
      </c>
      <c r="E973" s="1" t="s">
        <v>2367</v>
      </c>
      <c r="F973" s="1" t="s">
        <v>87</v>
      </c>
      <c r="I973" s="1" t="s">
        <v>2303</v>
      </c>
      <c r="J973" s="1" t="s">
        <v>111</v>
      </c>
      <c r="K973" s="3"/>
    </row>
    <row r="974" customFormat="false" ht="13.8" hidden="false" customHeight="false" outlineLevel="0" collapsed="false">
      <c r="A974" s="1" t="n">
        <f aca="false">A973+1</f>
        <v>973</v>
      </c>
      <c r="B974" s="1" t="s">
        <v>2368</v>
      </c>
      <c r="D974" s="1" t="n">
        <v>9139941366</v>
      </c>
      <c r="E974" s="1" t="s">
        <v>2369</v>
      </c>
      <c r="F974" s="1" t="s">
        <v>87</v>
      </c>
      <c r="I974" s="1" t="s">
        <v>2303</v>
      </c>
      <c r="J974" s="1" t="s">
        <v>111</v>
      </c>
      <c r="K974" s="3"/>
    </row>
    <row r="975" customFormat="false" ht="13.8" hidden="false" customHeight="false" outlineLevel="0" collapsed="false">
      <c r="A975" s="1" t="n">
        <f aca="false">A974+1</f>
        <v>974</v>
      </c>
      <c r="B975" s="1" t="s">
        <v>2370</v>
      </c>
      <c r="D975" s="1" t="n">
        <v>9139928445</v>
      </c>
      <c r="E975" s="1" t="s">
        <v>2371</v>
      </c>
      <c r="F975" s="1" t="s">
        <v>87</v>
      </c>
      <c r="I975" s="1" t="s">
        <v>2303</v>
      </c>
      <c r="J975" s="1" t="s">
        <v>111</v>
      </c>
      <c r="K975" s="3"/>
    </row>
    <row r="976" customFormat="false" ht="13.8" hidden="false" customHeight="false" outlineLevel="0" collapsed="false">
      <c r="A976" s="1" t="n">
        <f aca="false">A975+1</f>
        <v>975</v>
      </c>
      <c r="B976" s="1" t="s">
        <v>2372</v>
      </c>
      <c r="D976" s="1" t="n">
        <v>9132912126</v>
      </c>
      <c r="E976" s="1" t="s">
        <v>2373</v>
      </c>
      <c r="F976" s="1" t="s">
        <v>87</v>
      </c>
      <c r="I976" s="1" t="s">
        <v>2303</v>
      </c>
      <c r="J976" s="1" t="s">
        <v>111</v>
      </c>
      <c r="K976" s="3"/>
    </row>
    <row r="977" customFormat="false" ht="13.8" hidden="false" customHeight="false" outlineLevel="0" collapsed="false">
      <c r="A977" s="1" t="n">
        <f aca="false">A976+1</f>
        <v>976</v>
      </c>
      <c r="B977" s="1" t="s">
        <v>2374</v>
      </c>
      <c r="D977" s="1" t="n">
        <v>9133912162</v>
      </c>
      <c r="E977" s="1" t="s">
        <v>2375</v>
      </c>
      <c r="F977" s="1" t="s">
        <v>87</v>
      </c>
      <c r="I977" s="1" t="s">
        <v>2303</v>
      </c>
      <c r="J977" s="1" t="s">
        <v>111</v>
      </c>
      <c r="K977" s="3"/>
    </row>
    <row r="978" customFormat="false" ht="13.8" hidden="false" customHeight="false" outlineLevel="0" collapsed="false">
      <c r="A978" s="1" t="n">
        <f aca="false">A977+1</f>
        <v>977</v>
      </c>
      <c r="B978" s="1" t="s">
        <v>2376</v>
      </c>
      <c r="D978" s="1" t="n">
        <v>9103130762</v>
      </c>
      <c r="E978" s="1" t="s">
        <v>2377</v>
      </c>
      <c r="F978" s="1" t="s">
        <v>87</v>
      </c>
      <c r="I978" s="1" t="s">
        <v>2303</v>
      </c>
      <c r="J978" s="1" t="s">
        <v>111</v>
      </c>
      <c r="K978" s="3"/>
    </row>
    <row r="979" customFormat="false" ht="13.8" hidden="false" customHeight="false" outlineLevel="0" collapsed="false">
      <c r="A979" s="1" t="n">
        <f aca="false">A978+1</f>
        <v>978</v>
      </c>
      <c r="B979" s="1" t="s">
        <v>2378</v>
      </c>
      <c r="D979" s="1" t="n">
        <v>9139313839</v>
      </c>
      <c r="E979" s="1" t="s">
        <v>2379</v>
      </c>
      <c r="F979" s="1" t="s">
        <v>87</v>
      </c>
      <c r="I979" s="1" t="s">
        <v>2303</v>
      </c>
      <c r="J979" s="1" t="s">
        <v>111</v>
      </c>
      <c r="K979" s="3"/>
    </row>
    <row r="980" customFormat="false" ht="13.8" hidden="false" customHeight="false" outlineLevel="0" collapsed="false">
      <c r="A980" s="1" t="n">
        <f aca="false">A979+1</f>
        <v>979</v>
      </c>
      <c r="B980" s="1" t="s">
        <v>2380</v>
      </c>
      <c r="D980" s="1" t="n">
        <v>9139918741</v>
      </c>
      <c r="E980" s="1" t="s">
        <v>2381</v>
      </c>
      <c r="F980" s="1" t="s">
        <v>87</v>
      </c>
      <c r="I980" s="1" t="s">
        <v>2303</v>
      </c>
      <c r="J980" s="1" t="s">
        <v>111</v>
      </c>
      <c r="K980" s="3"/>
    </row>
    <row r="981" customFormat="false" ht="13.8" hidden="false" customHeight="false" outlineLevel="0" collapsed="false">
      <c r="A981" s="1" t="n">
        <f aca="false">A980+1</f>
        <v>980</v>
      </c>
      <c r="B981" s="1" t="s">
        <v>2382</v>
      </c>
      <c r="D981" s="1" t="n">
        <v>9130705437</v>
      </c>
      <c r="E981" s="1" t="s">
        <v>2383</v>
      </c>
      <c r="F981" s="1" t="s">
        <v>87</v>
      </c>
      <c r="I981" s="1" t="s">
        <v>2303</v>
      </c>
      <c r="J981" s="1" t="s">
        <v>111</v>
      </c>
      <c r="K981" s="3"/>
    </row>
    <row r="982" customFormat="false" ht="13.8" hidden="false" customHeight="false" outlineLevel="0" collapsed="false">
      <c r="A982" s="1" t="n">
        <f aca="false">A981+1</f>
        <v>981</v>
      </c>
      <c r="B982" s="1" t="s">
        <v>2384</v>
      </c>
      <c r="D982" s="1" t="n">
        <v>9131939225</v>
      </c>
      <c r="E982" s="1" t="s">
        <v>2385</v>
      </c>
      <c r="F982" s="1" t="s">
        <v>87</v>
      </c>
      <c r="I982" s="1" t="s">
        <v>2303</v>
      </c>
      <c r="J982" s="1" t="s">
        <v>111</v>
      </c>
      <c r="K982" s="3"/>
    </row>
    <row r="983" customFormat="false" ht="13.8" hidden="false" customHeight="false" outlineLevel="0" collapsed="false">
      <c r="A983" s="1" t="n">
        <f aca="false">A982+1</f>
        <v>982</v>
      </c>
      <c r="B983" s="1" t="s">
        <v>2386</v>
      </c>
      <c r="D983" s="1" t="n">
        <v>9133930634</v>
      </c>
      <c r="E983" s="1" t="s">
        <v>2387</v>
      </c>
      <c r="F983" s="1" t="s">
        <v>87</v>
      </c>
      <c r="I983" s="1" t="s">
        <v>2303</v>
      </c>
      <c r="J983" s="1" t="s">
        <v>111</v>
      </c>
      <c r="K983" s="3"/>
    </row>
    <row r="984" customFormat="false" ht="13.8" hidden="false" customHeight="false" outlineLevel="0" collapsed="false">
      <c r="A984" s="1" t="n">
        <f aca="false">A983+1</f>
        <v>983</v>
      </c>
      <c r="B984" s="1" t="s">
        <v>2388</v>
      </c>
      <c r="D984" s="1" t="n">
        <v>9136249369</v>
      </c>
      <c r="E984" s="1" t="s">
        <v>2389</v>
      </c>
      <c r="F984" s="1" t="s">
        <v>87</v>
      </c>
      <c r="I984" s="1" t="s">
        <v>2303</v>
      </c>
      <c r="J984" s="1" t="s">
        <v>111</v>
      </c>
      <c r="K984" s="3"/>
    </row>
    <row r="985" customFormat="false" ht="13.8" hidden="false" customHeight="false" outlineLevel="0" collapsed="false">
      <c r="A985" s="1" t="n">
        <f aca="false">A984+1</f>
        <v>984</v>
      </c>
      <c r="B985" s="1" t="s">
        <v>2390</v>
      </c>
      <c r="D985" s="1" t="n">
        <v>9131416790</v>
      </c>
      <c r="E985" s="1" t="s">
        <v>2391</v>
      </c>
      <c r="F985" s="1" t="s">
        <v>87</v>
      </c>
      <c r="I985" s="1" t="s">
        <v>2303</v>
      </c>
      <c r="J985" s="1" t="s">
        <v>111</v>
      </c>
      <c r="K985" s="3"/>
    </row>
    <row r="986" customFormat="false" ht="13.8" hidden="false" customHeight="false" outlineLevel="0" collapsed="false">
      <c r="A986" s="1" t="n">
        <f aca="false">A985+1</f>
        <v>985</v>
      </c>
      <c r="B986" s="1" t="s">
        <v>2392</v>
      </c>
      <c r="D986" s="1" t="n">
        <v>9139926147</v>
      </c>
      <c r="E986" s="1" t="s">
        <v>2393</v>
      </c>
      <c r="F986" s="1" t="s">
        <v>87</v>
      </c>
      <c r="I986" s="1" t="s">
        <v>2303</v>
      </c>
      <c r="J986" s="1" t="s">
        <v>111</v>
      </c>
      <c r="K986" s="3"/>
    </row>
    <row r="987" customFormat="false" ht="13.8" hidden="false" customHeight="false" outlineLevel="0" collapsed="false">
      <c r="A987" s="1" t="n">
        <f aca="false">A986+1</f>
        <v>986</v>
      </c>
      <c r="B987" s="1" t="s">
        <v>2394</v>
      </c>
      <c r="D987" s="1" t="n">
        <v>9133919581</v>
      </c>
      <c r="E987" s="1" t="s">
        <v>2395</v>
      </c>
      <c r="F987" s="1" t="s">
        <v>87</v>
      </c>
      <c r="I987" s="1" t="s">
        <v>2303</v>
      </c>
      <c r="J987" s="1" t="s">
        <v>111</v>
      </c>
      <c r="K987" s="3"/>
    </row>
    <row r="988" customFormat="false" ht="13.8" hidden="false" customHeight="false" outlineLevel="0" collapsed="false">
      <c r="A988" s="1" t="n">
        <f aca="false">A987+1</f>
        <v>987</v>
      </c>
      <c r="B988" s="1" t="s">
        <v>2396</v>
      </c>
      <c r="D988" s="1" t="n">
        <v>9132930615</v>
      </c>
      <c r="E988" s="1" t="s">
        <v>2397</v>
      </c>
      <c r="F988" s="1" t="s">
        <v>87</v>
      </c>
      <c r="I988" s="1" t="s">
        <v>2303</v>
      </c>
      <c r="J988" s="1" t="s">
        <v>111</v>
      </c>
      <c r="K988" s="3"/>
    </row>
    <row r="989" customFormat="false" ht="13.8" hidden="false" customHeight="false" outlineLevel="0" collapsed="false">
      <c r="A989" s="1" t="n">
        <f aca="false">A988+1</f>
        <v>988</v>
      </c>
      <c r="B989" s="1" t="s">
        <v>2398</v>
      </c>
      <c r="D989" s="1" t="n">
        <v>9133906421</v>
      </c>
      <c r="E989" s="1" t="s">
        <v>2399</v>
      </c>
      <c r="F989" s="1" t="s">
        <v>87</v>
      </c>
      <c r="I989" s="1" t="s">
        <v>2303</v>
      </c>
      <c r="J989" s="1" t="s">
        <v>111</v>
      </c>
      <c r="K989" s="3"/>
    </row>
    <row r="990" customFormat="false" ht="13.8" hidden="false" customHeight="false" outlineLevel="0" collapsed="false">
      <c r="A990" s="1" t="n">
        <f aca="false">A989+1</f>
        <v>989</v>
      </c>
      <c r="B990" s="1" t="s">
        <v>2400</v>
      </c>
      <c r="D990" s="1" t="n">
        <v>9137149294</v>
      </c>
      <c r="E990" s="1" t="s">
        <v>2401</v>
      </c>
      <c r="F990" s="1" t="s">
        <v>87</v>
      </c>
      <c r="I990" s="1" t="s">
        <v>2303</v>
      </c>
      <c r="J990" s="1" t="s">
        <v>111</v>
      </c>
      <c r="K990" s="3"/>
    </row>
    <row r="991" customFormat="false" ht="13.8" hidden="false" customHeight="false" outlineLevel="0" collapsed="false">
      <c r="A991" s="1" t="n">
        <f aca="false">A990+1</f>
        <v>990</v>
      </c>
      <c r="B991" s="1" t="s">
        <v>2402</v>
      </c>
      <c r="D991" s="1" t="n">
        <v>9395154453</v>
      </c>
      <c r="E991" s="1" t="s">
        <v>2403</v>
      </c>
      <c r="F991" s="1" t="s">
        <v>87</v>
      </c>
      <c r="I991" s="1" t="s">
        <v>2303</v>
      </c>
      <c r="J991" s="1" t="s">
        <v>111</v>
      </c>
      <c r="K991" s="3"/>
    </row>
    <row r="992" customFormat="false" ht="13.8" hidden="false" customHeight="false" outlineLevel="0" collapsed="false">
      <c r="A992" s="1" t="n">
        <f aca="false">A991+1</f>
        <v>991</v>
      </c>
      <c r="B992" s="1" t="s">
        <v>2404</v>
      </c>
      <c r="D992" s="1" t="n">
        <v>9138453785</v>
      </c>
      <c r="E992" s="1" t="s">
        <v>2405</v>
      </c>
      <c r="F992" s="1" t="s">
        <v>87</v>
      </c>
      <c r="I992" s="1" t="s">
        <v>2303</v>
      </c>
      <c r="J992" s="1" t="s">
        <v>111</v>
      </c>
      <c r="K992" s="3"/>
    </row>
    <row r="993" customFormat="false" ht="13.8" hidden="false" customHeight="false" outlineLevel="0" collapsed="false">
      <c r="A993" s="1" t="n">
        <f aca="false">A992+1</f>
        <v>992</v>
      </c>
      <c r="B993" s="1" t="s">
        <v>2406</v>
      </c>
      <c r="D993" s="1" t="n">
        <v>9139937409</v>
      </c>
      <c r="E993" s="1" t="s">
        <v>2407</v>
      </c>
      <c r="F993" s="1" t="s">
        <v>87</v>
      </c>
      <c r="I993" s="1" t="s">
        <v>2303</v>
      </c>
      <c r="J993" s="1" t="s">
        <v>111</v>
      </c>
      <c r="K993" s="3"/>
    </row>
    <row r="994" customFormat="false" ht="13.8" hidden="false" customHeight="false" outlineLevel="0" collapsed="false">
      <c r="A994" s="1" t="n">
        <f aca="false">A993+1</f>
        <v>993</v>
      </c>
      <c r="B994" s="1" t="s">
        <v>2408</v>
      </c>
      <c r="D994" s="1" t="n">
        <v>9133907297</v>
      </c>
      <c r="E994" s="1" t="s">
        <v>2409</v>
      </c>
      <c r="F994" s="1" t="s">
        <v>87</v>
      </c>
      <c r="I994" s="1" t="s">
        <v>2303</v>
      </c>
      <c r="J994" s="1" t="s">
        <v>111</v>
      </c>
      <c r="K994" s="3"/>
    </row>
    <row r="995" customFormat="false" ht="13.8" hidden="false" customHeight="false" outlineLevel="0" collapsed="false">
      <c r="A995" s="1" t="n">
        <f aca="false">A994+1</f>
        <v>994</v>
      </c>
      <c r="B995" s="1" t="s">
        <v>2410</v>
      </c>
      <c r="D995" s="1" t="n">
        <v>9137487230</v>
      </c>
      <c r="E995" s="1" t="s">
        <v>2411</v>
      </c>
      <c r="F995" s="1" t="s">
        <v>87</v>
      </c>
      <c r="I995" s="1" t="s">
        <v>2303</v>
      </c>
      <c r="J995" s="1" t="s">
        <v>111</v>
      </c>
      <c r="K995" s="3"/>
    </row>
    <row r="996" customFormat="false" ht="13.8" hidden="false" customHeight="false" outlineLevel="0" collapsed="false">
      <c r="A996" s="1" t="n">
        <f aca="false">A995+1</f>
        <v>995</v>
      </c>
      <c r="B996" s="1" t="s">
        <v>2412</v>
      </c>
      <c r="D996" s="1" t="n">
        <v>9139916085</v>
      </c>
      <c r="E996" s="1" t="s">
        <v>2413</v>
      </c>
      <c r="F996" s="1" t="s">
        <v>87</v>
      </c>
      <c r="I996" s="1" t="s">
        <v>2303</v>
      </c>
      <c r="J996" s="1" t="s">
        <v>111</v>
      </c>
      <c r="K996" s="3"/>
    </row>
    <row r="997" customFormat="false" ht="13.8" hidden="false" customHeight="false" outlineLevel="0" collapsed="false">
      <c r="A997" s="1" t="n">
        <f aca="false">A996+1</f>
        <v>996</v>
      </c>
      <c r="B997" s="1" t="s">
        <v>2414</v>
      </c>
      <c r="D997" s="1" t="n">
        <v>9139929151</v>
      </c>
      <c r="E997" s="1" t="s">
        <v>2415</v>
      </c>
      <c r="F997" s="1" t="s">
        <v>87</v>
      </c>
      <c r="I997" s="1" t="s">
        <v>2303</v>
      </c>
      <c r="J997" s="1" t="s">
        <v>111</v>
      </c>
      <c r="K997" s="3"/>
    </row>
    <row r="998" customFormat="false" ht="13.8" hidden="false" customHeight="false" outlineLevel="0" collapsed="false">
      <c r="A998" s="1" t="n">
        <f aca="false">A997+1</f>
        <v>997</v>
      </c>
      <c r="B998" s="1" t="s">
        <v>2416</v>
      </c>
      <c r="D998" s="1" t="n">
        <v>9136225261</v>
      </c>
      <c r="E998" s="1" t="s">
        <v>2417</v>
      </c>
      <c r="F998" s="1" t="s">
        <v>87</v>
      </c>
      <c r="I998" s="1" t="s">
        <v>2303</v>
      </c>
      <c r="J998" s="1" t="s">
        <v>111</v>
      </c>
      <c r="K998" s="3"/>
    </row>
    <row r="999" customFormat="false" ht="13.8" hidden="false" customHeight="false" outlineLevel="0" collapsed="false">
      <c r="A999" s="1" t="n">
        <f aca="false">A998+1</f>
        <v>998</v>
      </c>
      <c r="B999" s="1" t="s">
        <v>2418</v>
      </c>
      <c r="D999" s="1" t="n">
        <v>9132900383</v>
      </c>
      <c r="E999" s="1" t="s">
        <v>2419</v>
      </c>
      <c r="F999" s="1" t="s">
        <v>87</v>
      </c>
      <c r="I999" s="1" t="s">
        <v>2303</v>
      </c>
      <c r="J999" s="1" t="s">
        <v>111</v>
      </c>
      <c r="K999" s="3"/>
    </row>
    <row r="1000" customFormat="false" ht="13.8" hidden="false" customHeight="false" outlineLevel="0" collapsed="false">
      <c r="A1000" s="1" t="n">
        <f aca="false">A999+1</f>
        <v>999</v>
      </c>
      <c r="B1000" s="1" t="s">
        <v>2420</v>
      </c>
      <c r="D1000" s="1" t="n">
        <v>9139931812</v>
      </c>
      <c r="E1000" s="1" t="s">
        <v>2421</v>
      </c>
      <c r="F1000" s="1" t="s">
        <v>87</v>
      </c>
      <c r="I1000" s="1" t="s">
        <v>2303</v>
      </c>
      <c r="J1000" s="1" t="s">
        <v>111</v>
      </c>
      <c r="K1000" s="3"/>
    </row>
    <row r="1001" customFormat="false" ht="13.8" hidden="false" customHeight="false" outlineLevel="0" collapsed="false">
      <c r="A1001" s="1" t="n">
        <f aca="false">A1000+1</f>
        <v>1000</v>
      </c>
      <c r="B1001" s="1" t="s">
        <v>2422</v>
      </c>
      <c r="D1001" s="1" t="n">
        <v>9132932325</v>
      </c>
      <c r="E1001" s="1" t="s">
        <v>2423</v>
      </c>
      <c r="F1001" s="1" t="s">
        <v>87</v>
      </c>
      <c r="I1001" s="1" t="s">
        <v>2303</v>
      </c>
      <c r="J1001" s="1" t="s">
        <v>111</v>
      </c>
      <c r="K1001" s="3"/>
    </row>
    <row r="1002" customFormat="false" ht="13.8" hidden="false" customHeight="false" outlineLevel="0" collapsed="false">
      <c r="A1002" s="1" t="n">
        <f aca="false">A1001+1</f>
        <v>1001</v>
      </c>
      <c r="B1002" s="1" t="s">
        <v>2424</v>
      </c>
      <c r="D1002" s="1" t="n">
        <v>9132911134</v>
      </c>
      <c r="E1002" s="1" t="s">
        <v>2425</v>
      </c>
      <c r="F1002" s="1" t="s">
        <v>87</v>
      </c>
      <c r="I1002" s="1" t="s">
        <v>2303</v>
      </c>
      <c r="J1002" s="1" t="s">
        <v>111</v>
      </c>
      <c r="K1002" s="3"/>
    </row>
    <row r="1003" customFormat="false" ht="13.8" hidden="false" customHeight="false" outlineLevel="0" collapsed="false">
      <c r="A1003" s="1" t="n">
        <f aca="false">A1002+1</f>
        <v>1002</v>
      </c>
      <c r="B1003" s="1" t="s">
        <v>2426</v>
      </c>
      <c r="D1003" s="1" t="n">
        <v>9139421243</v>
      </c>
      <c r="E1003" s="1" t="s">
        <v>2427</v>
      </c>
      <c r="F1003" s="1" t="s">
        <v>87</v>
      </c>
      <c r="I1003" s="1" t="s">
        <v>2303</v>
      </c>
      <c r="J1003" s="1" t="s">
        <v>111</v>
      </c>
      <c r="K1003" s="3"/>
    </row>
    <row r="1004" customFormat="false" ht="13.8" hidden="false" customHeight="false" outlineLevel="0" collapsed="false">
      <c r="A1004" s="1" t="n">
        <f aca="false">A1003+1</f>
        <v>1003</v>
      </c>
      <c r="B1004" s="1" t="s">
        <v>2428</v>
      </c>
      <c r="D1004" s="1" t="n">
        <v>9131934721</v>
      </c>
      <c r="E1004" s="1" t="s">
        <v>2429</v>
      </c>
      <c r="F1004" s="1" t="s">
        <v>87</v>
      </c>
      <c r="I1004" s="1" t="s">
        <v>2303</v>
      </c>
      <c r="J1004" s="1" t="s">
        <v>111</v>
      </c>
      <c r="K1004" s="3"/>
    </row>
    <row r="1005" customFormat="false" ht="13.8" hidden="false" customHeight="false" outlineLevel="0" collapsed="false">
      <c r="A1005" s="1" t="n">
        <f aca="false">A1004+1</f>
        <v>1004</v>
      </c>
      <c r="B1005" s="1" t="s">
        <v>2430</v>
      </c>
      <c r="D1005" s="1" t="n">
        <v>9133918453</v>
      </c>
      <c r="E1005" s="1" t="s">
        <v>2431</v>
      </c>
      <c r="F1005" s="1" t="s">
        <v>87</v>
      </c>
      <c r="I1005" s="1" t="s">
        <v>2303</v>
      </c>
      <c r="J1005" s="1" t="s">
        <v>111</v>
      </c>
      <c r="K1005" s="3"/>
    </row>
    <row r="1006" customFormat="false" ht="13.8" hidden="false" customHeight="false" outlineLevel="0" collapsed="false">
      <c r="A1006" s="1" t="n">
        <f aca="false">A1005+1</f>
        <v>1005</v>
      </c>
      <c r="B1006" s="1" t="s">
        <v>2432</v>
      </c>
      <c r="D1006" s="1" t="n">
        <v>9133905237</v>
      </c>
      <c r="E1006" s="1" t="s">
        <v>2433</v>
      </c>
      <c r="F1006" s="1" t="s">
        <v>87</v>
      </c>
      <c r="I1006" s="1" t="s">
        <v>2303</v>
      </c>
      <c r="J1006" s="1" t="s">
        <v>111</v>
      </c>
      <c r="K1006" s="3"/>
    </row>
    <row r="1007" customFormat="false" ht="13.8" hidden="false" customHeight="false" outlineLevel="0" collapsed="false">
      <c r="A1007" s="1" t="n">
        <f aca="false">A1006+1</f>
        <v>1006</v>
      </c>
      <c r="B1007" s="1" t="s">
        <v>2434</v>
      </c>
      <c r="D1007" s="1" t="n">
        <v>9397381945</v>
      </c>
      <c r="E1007" s="1" t="s">
        <v>2435</v>
      </c>
      <c r="F1007" s="1" t="s">
        <v>87</v>
      </c>
      <c r="I1007" s="1" t="s">
        <v>2303</v>
      </c>
      <c r="J1007" s="1" t="s">
        <v>111</v>
      </c>
      <c r="K1007" s="3"/>
    </row>
    <row r="1008" customFormat="false" ht="13.8" hidden="false" customHeight="false" outlineLevel="0" collapsed="false">
      <c r="A1008" s="1" t="n">
        <f aca="false">A1007+1</f>
        <v>1007</v>
      </c>
      <c r="B1008" s="1" t="s">
        <v>2436</v>
      </c>
      <c r="D1008" s="1" t="n">
        <v>9132930397</v>
      </c>
      <c r="E1008" s="1" t="s">
        <v>2437</v>
      </c>
      <c r="F1008" s="1" t="s">
        <v>87</v>
      </c>
      <c r="I1008" s="1" t="s">
        <v>2303</v>
      </c>
      <c r="J1008" s="1" t="s">
        <v>111</v>
      </c>
      <c r="K1008" s="3"/>
    </row>
    <row r="1009" customFormat="false" ht="13.8" hidden="false" customHeight="false" outlineLevel="0" collapsed="false">
      <c r="A1009" s="1" t="n">
        <f aca="false">A1008+1</f>
        <v>1008</v>
      </c>
      <c r="B1009" s="1" t="s">
        <v>2438</v>
      </c>
      <c r="D1009" s="1" t="n">
        <v>9131934522</v>
      </c>
      <c r="E1009" s="1" t="s">
        <v>2439</v>
      </c>
      <c r="F1009" s="1" t="s">
        <v>87</v>
      </c>
      <c r="I1009" s="1" t="s">
        <v>2303</v>
      </c>
      <c r="J1009" s="1" t="s">
        <v>111</v>
      </c>
      <c r="K1009" s="3"/>
    </row>
    <row r="1010" customFormat="false" ht="13.8" hidden="false" customHeight="false" outlineLevel="0" collapsed="false">
      <c r="A1010" s="1" t="n">
        <f aca="false">A1009+1</f>
        <v>1009</v>
      </c>
      <c r="B1010" s="1" t="s">
        <v>2440</v>
      </c>
      <c r="D1010" s="1" t="n">
        <v>9132905212</v>
      </c>
      <c r="E1010" s="1" t="s">
        <v>2441</v>
      </c>
      <c r="F1010" s="1" t="s">
        <v>87</v>
      </c>
      <c r="I1010" s="1" t="s">
        <v>2303</v>
      </c>
      <c r="J1010" s="1" t="s">
        <v>111</v>
      </c>
      <c r="K1010" s="3"/>
    </row>
    <row r="1011" customFormat="false" ht="13.8" hidden="false" customHeight="false" outlineLevel="0" collapsed="false">
      <c r="A1011" s="1" t="n">
        <f aca="false">A1010+1</f>
        <v>1010</v>
      </c>
      <c r="B1011" s="1" t="s">
        <v>2442</v>
      </c>
      <c r="D1011" s="1" t="n">
        <v>9133905423</v>
      </c>
      <c r="E1011" s="1" t="s">
        <v>2443</v>
      </c>
      <c r="F1011" s="1" t="s">
        <v>87</v>
      </c>
      <c r="I1011" s="1" t="s">
        <v>2303</v>
      </c>
      <c r="J1011" s="1" t="s">
        <v>111</v>
      </c>
      <c r="K1011" s="3"/>
    </row>
    <row r="1012" customFormat="false" ht="13.8" hidden="false" customHeight="false" outlineLevel="0" collapsed="false">
      <c r="A1012" s="1" t="n">
        <f aca="false">A1011+1</f>
        <v>1011</v>
      </c>
      <c r="B1012" s="1" t="s">
        <v>2444</v>
      </c>
      <c r="D1012" s="1" t="n">
        <v>9139921793</v>
      </c>
      <c r="E1012" s="1" t="s">
        <v>2445</v>
      </c>
      <c r="F1012" s="1" t="s">
        <v>87</v>
      </c>
      <c r="I1012" s="1" t="s">
        <v>2303</v>
      </c>
      <c r="J1012" s="1" t="s">
        <v>111</v>
      </c>
      <c r="K1012" s="3"/>
    </row>
    <row r="1013" customFormat="false" ht="13.8" hidden="false" customHeight="false" outlineLevel="0" collapsed="false">
      <c r="A1013" s="1" t="n">
        <f aca="false">A1012+1</f>
        <v>1012</v>
      </c>
      <c r="B1013" s="1" t="s">
        <v>2446</v>
      </c>
      <c r="D1013" s="1" t="n">
        <v>9139877942</v>
      </c>
      <c r="E1013" s="1" t="s">
        <v>2447</v>
      </c>
      <c r="F1013" s="1" t="s">
        <v>87</v>
      </c>
      <c r="I1013" s="1" t="s">
        <v>2303</v>
      </c>
      <c r="J1013" s="1" t="s">
        <v>111</v>
      </c>
      <c r="K1013" s="3"/>
    </row>
    <row r="1014" customFormat="false" ht="13.8" hidden="false" customHeight="false" outlineLevel="0" collapsed="false">
      <c r="A1014" s="1" t="n">
        <f aca="false">A1013+1</f>
        <v>1013</v>
      </c>
      <c r="B1014" s="1" t="s">
        <v>2448</v>
      </c>
      <c r="D1014" s="1" t="n">
        <v>9139948320</v>
      </c>
      <c r="E1014" s="1" t="s">
        <v>2449</v>
      </c>
      <c r="F1014" s="1" t="s">
        <v>87</v>
      </c>
      <c r="I1014" s="1" t="s">
        <v>2303</v>
      </c>
      <c r="J1014" s="1" t="s">
        <v>111</v>
      </c>
      <c r="K1014" s="3"/>
    </row>
    <row r="1015" customFormat="false" ht="13.8" hidden="false" customHeight="false" outlineLevel="0" collapsed="false">
      <c r="A1015" s="1" t="n">
        <f aca="false">A1014+1</f>
        <v>1014</v>
      </c>
      <c r="B1015" s="1" t="s">
        <v>2450</v>
      </c>
      <c r="D1015" s="1" t="n">
        <v>9137145102</v>
      </c>
      <c r="E1015" s="1" t="s">
        <v>2451</v>
      </c>
      <c r="F1015" s="1" t="s">
        <v>87</v>
      </c>
      <c r="I1015" s="1" t="s">
        <v>2303</v>
      </c>
      <c r="J1015" s="1" t="s">
        <v>111</v>
      </c>
      <c r="K1015" s="3"/>
    </row>
    <row r="1016" customFormat="false" ht="13.8" hidden="false" customHeight="false" outlineLevel="0" collapsed="false">
      <c r="A1016" s="1" t="n">
        <f aca="false">A1015+1</f>
        <v>1015</v>
      </c>
      <c r="B1016" s="1" t="s">
        <v>2452</v>
      </c>
      <c r="D1016" s="1" t="n">
        <v>9132938055</v>
      </c>
      <c r="E1016" s="1" t="s">
        <v>2453</v>
      </c>
      <c r="F1016" s="1" t="s">
        <v>87</v>
      </c>
      <c r="I1016" s="1" t="s">
        <v>2303</v>
      </c>
      <c r="J1016" s="1" t="s">
        <v>111</v>
      </c>
      <c r="K1016" s="3"/>
    </row>
    <row r="1017" customFormat="false" ht="13.8" hidden="false" customHeight="false" outlineLevel="0" collapsed="false">
      <c r="A1017" s="1" t="n">
        <f aca="false">A1016+1</f>
        <v>1016</v>
      </c>
      <c r="B1017" s="1" t="s">
        <v>2454</v>
      </c>
      <c r="D1017" s="1" t="n">
        <v>9139936078</v>
      </c>
      <c r="E1017" s="1" t="s">
        <v>2455</v>
      </c>
      <c r="F1017" s="1" t="s">
        <v>87</v>
      </c>
      <c r="I1017" s="1" t="s">
        <v>2303</v>
      </c>
      <c r="J1017" s="1" t="s">
        <v>111</v>
      </c>
      <c r="K1017" s="3"/>
    </row>
    <row r="1018" customFormat="false" ht="13.8" hidden="false" customHeight="false" outlineLevel="0" collapsed="false">
      <c r="A1018" s="1" t="n">
        <f aca="false">A1017+1</f>
        <v>1017</v>
      </c>
      <c r="B1018" s="1" t="s">
        <v>2456</v>
      </c>
      <c r="D1018" s="1" t="n">
        <v>9353805531</v>
      </c>
      <c r="E1018" s="1" t="s">
        <v>2457</v>
      </c>
      <c r="F1018" s="1" t="s">
        <v>87</v>
      </c>
      <c r="I1018" s="1" t="s">
        <v>2303</v>
      </c>
      <c r="J1018" s="1" t="s">
        <v>111</v>
      </c>
      <c r="K1018" s="3"/>
    </row>
    <row r="1019" customFormat="false" ht="13.8" hidden="false" customHeight="false" outlineLevel="0" collapsed="false">
      <c r="A1019" s="1" t="n">
        <f aca="false">A1018+1</f>
        <v>1018</v>
      </c>
      <c r="B1019" s="1" t="s">
        <v>2458</v>
      </c>
      <c r="D1019" s="1" t="n">
        <v>9133923240</v>
      </c>
      <c r="E1019" s="1" t="s">
        <v>2459</v>
      </c>
      <c r="F1019" s="1" t="s">
        <v>87</v>
      </c>
      <c r="I1019" s="1" t="s">
        <v>2303</v>
      </c>
      <c r="J1019" s="1" t="s">
        <v>111</v>
      </c>
      <c r="K1019" s="3"/>
    </row>
    <row r="1020" customFormat="false" ht="13.8" hidden="false" customHeight="false" outlineLevel="0" collapsed="false">
      <c r="A1020" s="1" t="n">
        <f aca="false">A1019+1</f>
        <v>1019</v>
      </c>
      <c r="B1020" s="1" t="s">
        <v>2460</v>
      </c>
      <c r="D1020" s="1" t="n">
        <v>9138516595</v>
      </c>
      <c r="E1020" s="1" t="s">
        <v>2461</v>
      </c>
      <c r="F1020" s="1" t="s">
        <v>87</v>
      </c>
      <c r="I1020" s="1" t="s">
        <v>2303</v>
      </c>
      <c r="J1020" s="1" t="s">
        <v>111</v>
      </c>
      <c r="K1020" s="3"/>
    </row>
    <row r="1021" customFormat="false" ht="13.8" hidden="false" customHeight="false" outlineLevel="0" collapsed="false">
      <c r="A1021" s="1" t="n">
        <f aca="false">A1020+1</f>
        <v>1020</v>
      </c>
      <c r="B1021" s="1" t="s">
        <v>2462</v>
      </c>
      <c r="D1021" s="1" t="n">
        <v>9133937311</v>
      </c>
      <c r="E1021" s="1" t="s">
        <v>2463</v>
      </c>
      <c r="F1021" s="1" t="s">
        <v>87</v>
      </c>
      <c r="I1021" s="1" t="s">
        <v>2303</v>
      </c>
      <c r="J1021" s="1" t="s">
        <v>111</v>
      </c>
      <c r="K1021" s="3"/>
    </row>
    <row r="1022" customFormat="false" ht="13.8" hidden="false" customHeight="false" outlineLevel="0" collapsed="false">
      <c r="A1022" s="1" t="n">
        <f aca="false">A1021+1</f>
        <v>1021</v>
      </c>
      <c r="B1022" s="1" t="s">
        <v>2464</v>
      </c>
      <c r="D1022" s="1" t="n">
        <v>9139929611</v>
      </c>
      <c r="E1022" s="1" t="s">
        <v>2465</v>
      </c>
      <c r="F1022" s="1" t="s">
        <v>87</v>
      </c>
      <c r="I1022" s="1" t="s">
        <v>2303</v>
      </c>
      <c r="J1022" s="1" t="s">
        <v>111</v>
      </c>
      <c r="K1022" s="3"/>
    </row>
    <row r="1023" customFormat="false" ht="13.8" hidden="false" customHeight="false" outlineLevel="0" collapsed="false">
      <c r="A1023" s="1" t="n">
        <f aca="false">A1022+1</f>
        <v>1022</v>
      </c>
      <c r="B1023" s="1" t="s">
        <v>2466</v>
      </c>
      <c r="D1023" s="1" t="n">
        <v>9139934498</v>
      </c>
      <c r="E1023" s="1" t="s">
        <v>2467</v>
      </c>
      <c r="F1023" s="1" t="s">
        <v>87</v>
      </c>
      <c r="I1023" s="1" t="s">
        <v>2303</v>
      </c>
      <c r="J1023" s="1" t="s">
        <v>111</v>
      </c>
      <c r="K1023" s="3"/>
    </row>
    <row r="1024" customFormat="false" ht="13.8" hidden="false" customHeight="false" outlineLevel="0" collapsed="false">
      <c r="A1024" s="1" t="n">
        <f aca="false">A1023+1</f>
        <v>1023</v>
      </c>
      <c r="B1024" s="1" t="s">
        <v>2468</v>
      </c>
      <c r="D1024" s="1" t="n">
        <v>9132937749</v>
      </c>
      <c r="E1024" s="1" t="s">
        <v>2469</v>
      </c>
      <c r="F1024" s="1" t="s">
        <v>87</v>
      </c>
      <c r="I1024" s="1" t="s">
        <v>2303</v>
      </c>
      <c r="J1024" s="1" t="s">
        <v>111</v>
      </c>
      <c r="K1024" s="3"/>
    </row>
    <row r="1025" customFormat="false" ht="13.8" hidden="false" customHeight="false" outlineLevel="0" collapsed="false">
      <c r="A1025" s="1" t="n">
        <f aca="false">A1024+1</f>
        <v>1024</v>
      </c>
      <c r="B1025" s="1" t="s">
        <v>2470</v>
      </c>
      <c r="D1025" s="1" t="n">
        <v>9133909099</v>
      </c>
      <c r="E1025" s="1" t="s">
        <v>2471</v>
      </c>
      <c r="F1025" s="1" t="s">
        <v>87</v>
      </c>
      <c r="I1025" s="1" t="s">
        <v>2303</v>
      </c>
      <c r="J1025" s="1" t="s">
        <v>111</v>
      </c>
      <c r="K1025" s="3"/>
    </row>
    <row r="1026" customFormat="false" ht="13.8" hidden="false" customHeight="false" outlineLevel="0" collapsed="false">
      <c r="A1026" s="1" t="n">
        <f aca="false">A1025+1</f>
        <v>1025</v>
      </c>
      <c r="B1026" s="1" t="s">
        <v>2472</v>
      </c>
      <c r="D1026" s="1" t="n">
        <v>9137663902</v>
      </c>
      <c r="E1026" s="1" t="s">
        <v>2473</v>
      </c>
      <c r="F1026" s="1" t="s">
        <v>87</v>
      </c>
      <c r="I1026" s="1" t="s">
        <v>2303</v>
      </c>
      <c r="J1026" s="1" t="s">
        <v>111</v>
      </c>
      <c r="K1026" s="3"/>
    </row>
    <row r="1027" customFormat="false" ht="13.8" hidden="false" customHeight="false" outlineLevel="0" collapsed="false">
      <c r="A1027" s="1" t="n">
        <f aca="false">A1026+1</f>
        <v>1026</v>
      </c>
      <c r="B1027" s="1" t="s">
        <v>2474</v>
      </c>
      <c r="D1027" s="1" t="n">
        <v>9132912966</v>
      </c>
      <c r="E1027" s="1" t="s">
        <v>2475</v>
      </c>
      <c r="F1027" s="1" t="s">
        <v>87</v>
      </c>
      <c r="I1027" s="1" t="s">
        <v>2303</v>
      </c>
      <c r="J1027" s="1" t="s">
        <v>111</v>
      </c>
      <c r="K1027" s="3"/>
    </row>
    <row r="1028" customFormat="false" ht="13.8" hidden="false" customHeight="false" outlineLevel="0" collapsed="false">
      <c r="A1028" s="1" t="n">
        <f aca="false">A1027+1</f>
        <v>1027</v>
      </c>
      <c r="B1028" s="1" t="s">
        <v>2476</v>
      </c>
      <c r="D1028" s="1" t="n">
        <v>9135980557</v>
      </c>
      <c r="E1028" s="1" t="s">
        <v>2477</v>
      </c>
      <c r="F1028" s="1" t="s">
        <v>87</v>
      </c>
      <c r="I1028" s="1" t="s">
        <v>2303</v>
      </c>
      <c r="J1028" s="1" t="s">
        <v>111</v>
      </c>
      <c r="K1028" s="3"/>
    </row>
    <row r="1029" customFormat="false" ht="13.8" hidden="false" customHeight="false" outlineLevel="0" collapsed="false">
      <c r="A1029" s="1" t="n">
        <f aca="false">A1028+1</f>
        <v>1028</v>
      </c>
      <c r="B1029" s="1" t="s">
        <v>2478</v>
      </c>
      <c r="D1029" s="1" t="n">
        <v>9132912320</v>
      </c>
      <c r="E1029" s="1" t="s">
        <v>2479</v>
      </c>
      <c r="F1029" s="1" t="s">
        <v>87</v>
      </c>
      <c r="I1029" s="1" t="s">
        <v>2303</v>
      </c>
      <c r="J1029" s="1" t="s">
        <v>111</v>
      </c>
      <c r="K1029" s="3"/>
    </row>
    <row r="1030" customFormat="false" ht="13.8" hidden="false" customHeight="false" outlineLevel="0" collapsed="false">
      <c r="A1030" s="1" t="n">
        <f aca="false">A1029+1</f>
        <v>1029</v>
      </c>
      <c r="B1030" s="1" t="s">
        <v>2480</v>
      </c>
      <c r="D1030" s="1" t="n">
        <v>9132913213</v>
      </c>
      <c r="E1030" s="1" t="s">
        <v>2481</v>
      </c>
      <c r="F1030" s="1" t="s">
        <v>87</v>
      </c>
      <c r="I1030" s="1" t="s">
        <v>2303</v>
      </c>
      <c r="J1030" s="1" t="s">
        <v>111</v>
      </c>
      <c r="K1030" s="3"/>
    </row>
    <row r="1031" customFormat="false" ht="13.8" hidden="false" customHeight="false" outlineLevel="0" collapsed="false">
      <c r="A1031" s="1" t="n">
        <f aca="false">A1030+1</f>
        <v>1030</v>
      </c>
      <c r="B1031" s="1" t="s">
        <v>2482</v>
      </c>
      <c r="D1031" s="1" t="n">
        <v>9131580905</v>
      </c>
      <c r="E1031" s="1" t="s">
        <v>2483</v>
      </c>
      <c r="F1031" s="1" t="s">
        <v>87</v>
      </c>
      <c r="I1031" s="1" t="s">
        <v>2303</v>
      </c>
      <c r="J1031" s="1" t="s">
        <v>111</v>
      </c>
      <c r="K1031" s="3"/>
    </row>
    <row r="1032" customFormat="false" ht="13.8" hidden="false" customHeight="false" outlineLevel="0" collapsed="false">
      <c r="A1032" s="1" t="n">
        <f aca="false">A1031+1</f>
        <v>1031</v>
      </c>
      <c r="B1032" s="1" t="s">
        <v>2484</v>
      </c>
      <c r="D1032" s="1" t="n">
        <v>9131576596</v>
      </c>
      <c r="E1032" s="1" t="s">
        <v>2485</v>
      </c>
      <c r="F1032" s="1" t="s">
        <v>87</v>
      </c>
      <c r="I1032" s="1" t="s">
        <v>2303</v>
      </c>
      <c r="J1032" s="1" t="s">
        <v>111</v>
      </c>
      <c r="K1032" s="3"/>
    </row>
    <row r="1033" customFormat="false" ht="13.8" hidden="false" customHeight="false" outlineLevel="0" collapsed="false">
      <c r="A1033" s="1" t="n">
        <f aca="false">A1032+1</f>
        <v>1032</v>
      </c>
      <c r="B1033" s="1" t="s">
        <v>2486</v>
      </c>
      <c r="D1033" s="1" t="n">
        <v>9139915624</v>
      </c>
      <c r="E1033" s="1" t="s">
        <v>2487</v>
      </c>
      <c r="F1033" s="1" t="s">
        <v>87</v>
      </c>
      <c r="I1033" s="1" t="s">
        <v>2303</v>
      </c>
      <c r="J1033" s="1" t="s">
        <v>111</v>
      </c>
      <c r="K1033" s="3"/>
    </row>
    <row r="1034" customFormat="false" ht="13.8" hidden="false" customHeight="false" outlineLevel="0" collapsed="false">
      <c r="A1034" s="1" t="n">
        <f aca="false">A1033+1</f>
        <v>1033</v>
      </c>
      <c r="B1034" s="1" t="s">
        <v>2488</v>
      </c>
      <c r="C1034" s="1" t="n">
        <v>9133901628</v>
      </c>
      <c r="D1034" s="1" t="n">
        <v>9136312352</v>
      </c>
      <c r="E1034" s="1" t="s">
        <v>2489</v>
      </c>
      <c r="F1034" s="1" t="s">
        <v>87</v>
      </c>
      <c r="I1034" s="1" t="s">
        <v>2303</v>
      </c>
      <c r="J1034" s="1" t="s">
        <v>111</v>
      </c>
      <c r="K1034" s="3"/>
    </row>
    <row r="1035" customFormat="false" ht="13.8" hidden="false" customHeight="false" outlineLevel="0" collapsed="false">
      <c r="A1035" s="1" t="n">
        <f aca="false">A1034+1</f>
        <v>1034</v>
      </c>
      <c r="B1035" s="1" t="s">
        <v>2490</v>
      </c>
      <c r="D1035" s="1" t="n">
        <v>9137056749</v>
      </c>
      <c r="E1035" s="1" t="s">
        <v>2491</v>
      </c>
      <c r="F1035" s="1" t="s">
        <v>87</v>
      </c>
      <c r="I1035" s="1" t="s">
        <v>2303</v>
      </c>
      <c r="J1035" s="1" t="s">
        <v>111</v>
      </c>
      <c r="K1035" s="3"/>
    </row>
    <row r="1036" customFormat="false" ht="13.8" hidden="false" customHeight="false" outlineLevel="0" collapsed="false">
      <c r="A1036" s="1" t="n">
        <f aca="false">A1035+1</f>
        <v>1035</v>
      </c>
      <c r="B1036" s="1" t="s">
        <v>2492</v>
      </c>
      <c r="D1036" s="1" t="n">
        <v>9133904345</v>
      </c>
      <c r="E1036" s="1" t="s">
        <v>2493</v>
      </c>
      <c r="F1036" s="1" t="s">
        <v>87</v>
      </c>
      <c r="I1036" s="1" t="s">
        <v>2303</v>
      </c>
      <c r="J1036" s="1" t="s">
        <v>111</v>
      </c>
      <c r="K1036" s="3"/>
    </row>
    <row r="1037" customFormat="false" ht="13.8" hidden="false" customHeight="false" outlineLevel="0" collapsed="false">
      <c r="A1037" s="1" t="n">
        <f aca="false">A1036+1</f>
        <v>1036</v>
      </c>
      <c r="B1037" s="1" t="s">
        <v>2494</v>
      </c>
      <c r="D1037" s="1" t="n">
        <v>9133939575</v>
      </c>
      <c r="E1037" s="1" t="s">
        <v>2495</v>
      </c>
      <c r="F1037" s="1" t="s">
        <v>87</v>
      </c>
      <c r="I1037" s="1" t="s">
        <v>2303</v>
      </c>
      <c r="J1037" s="1" t="s">
        <v>111</v>
      </c>
      <c r="K1037" s="3"/>
    </row>
    <row r="1038" customFormat="false" ht="13.8" hidden="false" customHeight="false" outlineLevel="0" collapsed="false">
      <c r="A1038" s="1" t="n">
        <f aca="false">A1037+1</f>
        <v>1037</v>
      </c>
      <c r="B1038" s="1" t="s">
        <v>2496</v>
      </c>
      <c r="D1038" s="1" t="n">
        <v>9132932170</v>
      </c>
      <c r="E1038" s="1" t="s">
        <v>2497</v>
      </c>
      <c r="F1038" s="1" t="s">
        <v>87</v>
      </c>
      <c r="I1038" s="1" t="s">
        <v>2303</v>
      </c>
      <c r="J1038" s="1" t="s">
        <v>111</v>
      </c>
      <c r="K1038" s="3"/>
    </row>
    <row r="1039" customFormat="false" ht="13.8" hidden="false" customHeight="false" outlineLevel="0" collapsed="false">
      <c r="A1039" s="1" t="n">
        <f aca="false">A1038+1</f>
        <v>1038</v>
      </c>
      <c r="B1039" s="1" t="s">
        <v>2498</v>
      </c>
      <c r="D1039" s="1" t="n">
        <v>9136638385</v>
      </c>
      <c r="E1039" s="1" t="s">
        <v>2499</v>
      </c>
      <c r="F1039" s="1" t="s">
        <v>87</v>
      </c>
      <c r="I1039" s="1" t="s">
        <v>2303</v>
      </c>
      <c r="J1039" s="1" t="s">
        <v>111</v>
      </c>
      <c r="K1039" s="3"/>
    </row>
    <row r="1040" customFormat="false" ht="13.8" hidden="false" customHeight="false" outlineLevel="0" collapsed="false">
      <c r="A1040" s="1" t="n">
        <f aca="false">A1039+1</f>
        <v>1039</v>
      </c>
      <c r="B1040" s="1" t="s">
        <v>2500</v>
      </c>
      <c r="D1040" s="1" t="n">
        <v>9131932478</v>
      </c>
      <c r="E1040" s="1" t="s">
        <v>2501</v>
      </c>
      <c r="F1040" s="1" t="s">
        <v>87</v>
      </c>
      <c r="I1040" s="1" t="s">
        <v>2303</v>
      </c>
      <c r="J1040" s="1" t="s">
        <v>111</v>
      </c>
      <c r="K1040" s="3"/>
    </row>
    <row r="1041" customFormat="false" ht="13.8" hidden="false" customHeight="false" outlineLevel="0" collapsed="false">
      <c r="A1041" s="1" t="n">
        <f aca="false">A1040+1</f>
        <v>1040</v>
      </c>
      <c r="B1041" s="1" t="s">
        <v>2502</v>
      </c>
      <c r="D1041" s="1" t="n">
        <v>9132927278</v>
      </c>
      <c r="E1041" s="1" t="s">
        <v>2503</v>
      </c>
      <c r="F1041" s="1" t="s">
        <v>87</v>
      </c>
      <c r="I1041" s="1" t="s">
        <v>2303</v>
      </c>
      <c r="J1041" s="1" t="s">
        <v>111</v>
      </c>
      <c r="K1041" s="3"/>
    </row>
    <row r="1042" customFormat="false" ht="13.8" hidden="false" customHeight="false" outlineLevel="0" collapsed="false">
      <c r="A1042" s="1" t="n">
        <f aca="false">A1041+1</f>
        <v>1041</v>
      </c>
      <c r="B1042" s="1" t="s">
        <v>2504</v>
      </c>
      <c r="D1042" s="1" t="n">
        <v>9139910961</v>
      </c>
      <c r="E1042" s="1" t="s">
        <v>2505</v>
      </c>
      <c r="F1042" s="1" t="s">
        <v>87</v>
      </c>
      <c r="I1042" s="1" t="s">
        <v>2303</v>
      </c>
      <c r="J1042" s="1" t="s">
        <v>111</v>
      </c>
      <c r="K1042" s="3"/>
    </row>
    <row r="1043" customFormat="false" ht="13.8" hidden="false" customHeight="false" outlineLevel="0" collapsed="false">
      <c r="A1043" s="1" t="n">
        <f aca="false">A1042+1</f>
        <v>1042</v>
      </c>
      <c r="B1043" s="1" t="s">
        <v>2506</v>
      </c>
      <c r="D1043" s="1" t="n">
        <v>9133923211</v>
      </c>
      <c r="E1043" s="1" t="s">
        <v>2507</v>
      </c>
      <c r="F1043" s="1" t="s">
        <v>87</v>
      </c>
      <c r="I1043" s="1" t="s">
        <v>2303</v>
      </c>
      <c r="J1043" s="1" t="s">
        <v>111</v>
      </c>
      <c r="K1043" s="3"/>
    </row>
    <row r="1044" customFormat="false" ht="13.8" hidden="false" customHeight="false" outlineLevel="0" collapsed="false">
      <c r="A1044" s="1" t="n">
        <f aca="false">A1043+1</f>
        <v>1043</v>
      </c>
      <c r="B1044" s="1" t="s">
        <v>2508</v>
      </c>
      <c r="D1044" s="1" t="n">
        <v>9131231085</v>
      </c>
      <c r="E1044" s="1" t="s">
        <v>2509</v>
      </c>
      <c r="F1044" s="1" t="s">
        <v>87</v>
      </c>
      <c r="I1044" s="1" t="s">
        <v>2303</v>
      </c>
      <c r="J1044" s="1" t="s">
        <v>111</v>
      </c>
      <c r="K1044" s="3"/>
    </row>
    <row r="1045" customFormat="false" ht="13.8" hidden="false" customHeight="false" outlineLevel="0" collapsed="false">
      <c r="A1045" s="1" t="n">
        <f aca="false">A1044+1</f>
        <v>1044</v>
      </c>
      <c r="B1045" s="1" t="s">
        <v>2510</v>
      </c>
      <c r="D1045" s="1" t="n">
        <v>9133921402</v>
      </c>
      <c r="E1045" s="1" t="s">
        <v>2511</v>
      </c>
      <c r="F1045" s="1" t="s">
        <v>87</v>
      </c>
      <c r="I1045" s="1" t="s">
        <v>2303</v>
      </c>
      <c r="J1045" s="1" t="s">
        <v>111</v>
      </c>
      <c r="K1045" s="3"/>
    </row>
    <row r="1046" customFormat="false" ht="13.8" hidden="false" customHeight="false" outlineLevel="0" collapsed="false">
      <c r="A1046" s="1" t="n">
        <f aca="false">A1045+1</f>
        <v>1045</v>
      </c>
      <c r="B1046" s="1" t="s">
        <v>2512</v>
      </c>
      <c r="D1046" s="1" t="n">
        <v>9130287932</v>
      </c>
      <c r="E1046" s="1" t="s">
        <v>2513</v>
      </c>
      <c r="F1046" s="1" t="s">
        <v>87</v>
      </c>
      <c r="I1046" s="1" t="s">
        <v>2303</v>
      </c>
      <c r="J1046" s="1" t="s">
        <v>111</v>
      </c>
      <c r="K1046" s="3"/>
    </row>
    <row r="1047" customFormat="false" ht="13.8" hidden="false" customHeight="false" outlineLevel="0" collapsed="false">
      <c r="A1047" s="1" t="n">
        <f aca="false">A1046+1</f>
        <v>1046</v>
      </c>
      <c r="B1047" s="1" t="s">
        <v>2514</v>
      </c>
      <c r="D1047" s="1" t="n">
        <v>9133930869</v>
      </c>
      <c r="E1047" s="1" t="s">
        <v>2515</v>
      </c>
      <c r="F1047" s="1" t="s">
        <v>87</v>
      </c>
      <c r="I1047" s="1" t="s">
        <v>2303</v>
      </c>
      <c r="J1047" s="1" t="s">
        <v>111</v>
      </c>
      <c r="K1047" s="3"/>
    </row>
    <row r="1048" customFormat="false" ht="13.8" hidden="false" customHeight="false" outlineLevel="0" collapsed="false">
      <c r="A1048" s="1" t="n">
        <f aca="false">A1047+1</f>
        <v>1047</v>
      </c>
      <c r="B1048" s="1" t="s">
        <v>2516</v>
      </c>
      <c r="C1048" s="1" t="n">
        <v>9136510327</v>
      </c>
      <c r="D1048" s="1" t="n">
        <v>9136510329</v>
      </c>
      <c r="E1048" s="1" t="s">
        <v>2517</v>
      </c>
      <c r="F1048" s="1" t="s">
        <v>87</v>
      </c>
      <c r="I1048" s="1" t="s">
        <v>2303</v>
      </c>
      <c r="J1048" s="1" t="s">
        <v>111</v>
      </c>
      <c r="K1048" s="3"/>
    </row>
    <row r="1049" customFormat="false" ht="13.8" hidden="false" customHeight="false" outlineLevel="0" collapsed="false">
      <c r="A1049" s="1" t="n">
        <f aca="false">A1048+1</f>
        <v>1048</v>
      </c>
      <c r="B1049" s="1" t="s">
        <v>2518</v>
      </c>
      <c r="D1049" s="1" t="n">
        <v>9132917448</v>
      </c>
      <c r="E1049" s="1" t="s">
        <v>2519</v>
      </c>
      <c r="F1049" s="1" t="s">
        <v>87</v>
      </c>
      <c r="I1049" s="1" t="s">
        <v>2303</v>
      </c>
      <c r="J1049" s="1" t="s">
        <v>111</v>
      </c>
      <c r="K1049" s="3"/>
    </row>
    <row r="1050" customFormat="false" ht="13.8" hidden="false" customHeight="false" outlineLevel="0" collapsed="false">
      <c r="A1050" s="1" t="n">
        <f aca="false">A1049+1</f>
        <v>1049</v>
      </c>
      <c r="B1050" s="1" t="s">
        <v>2520</v>
      </c>
      <c r="D1050" s="1" t="n">
        <v>9132913541</v>
      </c>
      <c r="E1050" s="1" t="s">
        <v>2521</v>
      </c>
      <c r="F1050" s="1" t="s">
        <v>87</v>
      </c>
      <c r="I1050" s="1" t="s">
        <v>2303</v>
      </c>
      <c r="J1050" s="1" t="s">
        <v>111</v>
      </c>
      <c r="K1050" s="3"/>
    </row>
    <row r="1051" customFormat="false" ht="13.8" hidden="false" customHeight="false" outlineLevel="0" collapsed="false">
      <c r="A1051" s="1" t="n">
        <f aca="false">A1050+1</f>
        <v>1050</v>
      </c>
      <c r="B1051" s="1" t="s">
        <v>2522</v>
      </c>
      <c r="D1051" s="1" t="n">
        <v>9132930842</v>
      </c>
      <c r="E1051" s="1" t="s">
        <v>2523</v>
      </c>
      <c r="F1051" s="1" t="s">
        <v>87</v>
      </c>
      <c r="I1051" s="1" t="s">
        <v>2303</v>
      </c>
      <c r="J1051" s="1" t="s">
        <v>111</v>
      </c>
      <c r="K1051" s="3"/>
    </row>
    <row r="1052" customFormat="false" ht="13.8" hidden="false" customHeight="false" outlineLevel="0" collapsed="false">
      <c r="A1052" s="1" t="n">
        <f aca="false">A1051+1</f>
        <v>1051</v>
      </c>
      <c r="B1052" s="1" t="s">
        <v>2524</v>
      </c>
      <c r="D1052" s="1" t="n">
        <v>9137145963</v>
      </c>
      <c r="E1052" s="1" t="s">
        <v>2525</v>
      </c>
      <c r="F1052" s="1" t="s">
        <v>87</v>
      </c>
      <c r="I1052" s="1" t="s">
        <v>2303</v>
      </c>
      <c r="J1052" s="1" t="s">
        <v>111</v>
      </c>
      <c r="K1052" s="3"/>
    </row>
    <row r="1053" customFormat="false" ht="13.8" hidden="false" customHeight="false" outlineLevel="0" collapsed="false">
      <c r="A1053" s="1" t="n">
        <f aca="false">A1052+1</f>
        <v>1052</v>
      </c>
      <c r="B1053" s="1" t="s">
        <v>2526</v>
      </c>
      <c r="D1053" s="1" t="n">
        <v>9133931561</v>
      </c>
      <c r="E1053" s="1" t="s">
        <v>2527</v>
      </c>
      <c r="F1053" s="1" t="s">
        <v>87</v>
      </c>
      <c r="I1053" s="1" t="s">
        <v>2303</v>
      </c>
      <c r="J1053" s="1" t="s">
        <v>111</v>
      </c>
      <c r="K1053" s="3"/>
    </row>
    <row r="1054" customFormat="false" ht="13.8" hidden="false" customHeight="false" outlineLevel="0" collapsed="false">
      <c r="A1054" s="1" t="n">
        <f aca="false">A1053+1</f>
        <v>1053</v>
      </c>
      <c r="B1054" s="1" t="s">
        <v>2528</v>
      </c>
      <c r="D1054" s="1" t="n">
        <v>9131931917</v>
      </c>
      <c r="E1054" s="1" t="s">
        <v>2529</v>
      </c>
      <c r="F1054" s="1" t="s">
        <v>87</v>
      </c>
      <c r="I1054" s="1" t="s">
        <v>2303</v>
      </c>
      <c r="J1054" s="1" t="s">
        <v>111</v>
      </c>
      <c r="K1054" s="3"/>
    </row>
    <row r="1055" customFormat="false" ht="13.8" hidden="false" customHeight="false" outlineLevel="0" collapsed="false">
      <c r="A1055" s="1" t="n">
        <f aca="false">A1054+1</f>
        <v>1054</v>
      </c>
      <c r="B1055" s="1" t="s">
        <v>2530</v>
      </c>
      <c r="D1055" s="1" t="n">
        <v>9196658680</v>
      </c>
      <c r="E1055" s="1" t="s">
        <v>2531</v>
      </c>
      <c r="F1055" s="1" t="s">
        <v>87</v>
      </c>
      <c r="I1055" s="1" t="s">
        <v>2303</v>
      </c>
      <c r="J1055" s="1" t="s">
        <v>111</v>
      </c>
      <c r="K1055" s="3"/>
    </row>
    <row r="1056" customFormat="false" ht="13.8" hidden="false" customHeight="false" outlineLevel="0" collapsed="false">
      <c r="A1056" s="1" t="n">
        <f aca="false">A1055+1</f>
        <v>1055</v>
      </c>
      <c r="B1056" s="1" t="s">
        <v>2532</v>
      </c>
      <c r="D1056" s="1" t="n">
        <v>9132901006</v>
      </c>
      <c r="E1056" s="1" t="s">
        <v>2533</v>
      </c>
      <c r="F1056" s="1" t="s">
        <v>87</v>
      </c>
      <c r="I1056" s="1" t="s">
        <v>2303</v>
      </c>
      <c r="J1056" s="1" t="s">
        <v>111</v>
      </c>
      <c r="K1056" s="3"/>
    </row>
    <row r="1057" customFormat="false" ht="13.8" hidden="false" customHeight="false" outlineLevel="0" collapsed="false">
      <c r="A1057" s="1" t="n">
        <f aca="false">A1056+1</f>
        <v>1056</v>
      </c>
      <c r="B1057" s="1" t="s">
        <v>2534</v>
      </c>
      <c r="D1057" s="1" t="n">
        <v>9131934802</v>
      </c>
      <c r="E1057" s="1" t="s">
        <v>2535</v>
      </c>
      <c r="F1057" s="1" t="s">
        <v>87</v>
      </c>
      <c r="I1057" s="1" t="s">
        <v>2303</v>
      </c>
      <c r="J1057" s="1" t="s">
        <v>111</v>
      </c>
      <c r="K1057" s="3"/>
    </row>
    <row r="1058" customFormat="false" ht="13.8" hidden="false" customHeight="false" outlineLevel="0" collapsed="false">
      <c r="A1058" s="1" t="n">
        <f aca="false">A1057+1</f>
        <v>1057</v>
      </c>
      <c r="B1058" s="1" t="s">
        <v>2536</v>
      </c>
      <c r="D1058" s="1" t="n">
        <v>9122524868</v>
      </c>
      <c r="E1058" s="1" t="s">
        <v>2537</v>
      </c>
      <c r="F1058" s="1" t="s">
        <v>87</v>
      </c>
      <c r="I1058" s="1" t="s">
        <v>2303</v>
      </c>
      <c r="J1058" s="1" t="s">
        <v>111</v>
      </c>
      <c r="K1058" s="3"/>
    </row>
    <row r="1059" customFormat="false" ht="13.8" hidden="false" customHeight="false" outlineLevel="0" collapsed="false">
      <c r="A1059" s="1" t="n">
        <f aca="false">A1058+1</f>
        <v>1058</v>
      </c>
      <c r="B1059" s="1" t="s">
        <v>2538</v>
      </c>
      <c r="D1059" s="1" t="n">
        <v>9132913481</v>
      </c>
      <c r="E1059" s="1" t="s">
        <v>2539</v>
      </c>
      <c r="F1059" s="1" t="s">
        <v>87</v>
      </c>
      <c r="I1059" s="1" t="s">
        <v>2303</v>
      </c>
      <c r="J1059" s="1" t="s">
        <v>111</v>
      </c>
      <c r="K1059" s="3"/>
    </row>
    <row r="1060" customFormat="false" ht="13.8" hidden="false" customHeight="false" outlineLevel="0" collapsed="false">
      <c r="A1060" s="1" t="n">
        <f aca="false">A1059+1</f>
        <v>1059</v>
      </c>
      <c r="B1060" s="1" t="s">
        <v>2540</v>
      </c>
      <c r="D1060" s="1" t="n">
        <v>9138500678</v>
      </c>
      <c r="E1060" s="1" t="s">
        <v>2541</v>
      </c>
      <c r="F1060" s="1" t="s">
        <v>87</v>
      </c>
      <c r="I1060" s="1" t="s">
        <v>2303</v>
      </c>
      <c r="J1060" s="1" t="s">
        <v>111</v>
      </c>
      <c r="K1060" s="3"/>
    </row>
    <row r="1061" customFormat="false" ht="13.8" hidden="false" customHeight="false" outlineLevel="0" collapsed="false">
      <c r="A1061" s="1" t="n">
        <f aca="false">A1060+1</f>
        <v>1060</v>
      </c>
      <c r="B1061" s="1" t="s">
        <v>2542</v>
      </c>
      <c r="D1061" s="1" t="n">
        <v>9133911189</v>
      </c>
      <c r="E1061" s="1" t="s">
        <v>2543</v>
      </c>
      <c r="F1061" s="1" t="s">
        <v>87</v>
      </c>
      <c r="I1061" s="1" t="s">
        <v>2303</v>
      </c>
      <c r="J1061" s="1" t="s">
        <v>111</v>
      </c>
      <c r="K1061" s="3"/>
    </row>
    <row r="1062" customFormat="false" ht="13.8" hidden="false" customHeight="false" outlineLevel="0" collapsed="false">
      <c r="A1062" s="1" t="n">
        <f aca="false">A1061+1</f>
        <v>1061</v>
      </c>
      <c r="B1062" s="1" t="s">
        <v>2544</v>
      </c>
      <c r="D1062" s="1" t="n">
        <v>9197717601</v>
      </c>
      <c r="E1062" s="1" t="s">
        <v>2545</v>
      </c>
      <c r="F1062" s="1" t="s">
        <v>87</v>
      </c>
      <c r="I1062" s="1" t="s">
        <v>2303</v>
      </c>
      <c r="J1062" s="1" t="s">
        <v>111</v>
      </c>
      <c r="K1062" s="3"/>
    </row>
    <row r="1063" customFormat="false" ht="13.8" hidden="false" customHeight="false" outlineLevel="0" collapsed="false">
      <c r="A1063" s="1" t="n">
        <f aca="false">A1062+1</f>
        <v>1062</v>
      </c>
      <c r="B1063" s="1" t="s">
        <v>2546</v>
      </c>
      <c r="D1063" s="1" t="n">
        <v>9132916500</v>
      </c>
      <c r="E1063" s="1" t="s">
        <v>2547</v>
      </c>
      <c r="F1063" s="1" t="s">
        <v>87</v>
      </c>
      <c r="I1063" s="1" t="s">
        <v>2303</v>
      </c>
      <c r="J1063" s="1" t="s">
        <v>111</v>
      </c>
      <c r="K1063" s="3"/>
    </row>
    <row r="1064" customFormat="false" ht="13.8" hidden="false" customHeight="false" outlineLevel="0" collapsed="false">
      <c r="A1064" s="1" t="n">
        <f aca="false">A1063+1</f>
        <v>1063</v>
      </c>
      <c r="B1064" s="1" t="s">
        <v>2548</v>
      </c>
      <c r="D1064" s="1" t="n">
        <v>9131937014</v>
      </c>
      <c r="E1064" s="1" t="s">
        <v>2549</v>
      </c>
      <c r="F1064" s="1" t="s">
        <v>87</v>
      </c>
      <c r="I1064" s="1" t="s">
        <v>2303</v>
      </c>
      <c r="J1064" s="1" t="s">
        <v>111</v>
      </c>
      <c r="K1064" s="3"/>
    </row>
    <row r="1065" customFormat="false" ht="13.8" hidden="false" customHeight="false" outlineLevel="0" collapsed="false">
      <c r="A1065" s="1" t="n">
        <f aca="false">A1064+1</f>
        <v>1064</v>
      </c>
      <c r="B1065" s="1" t="s">
        <v>2550</v>
      </c>
      <c r="D1065" s="1" t="n">
        <v>9132913813</v>
      </c>
      <c r="E1065" s="1" t="s">
        <v>2551</v>
      </c>
      <c r="F1065" s="1" t="s">
        <v>87</v>
      </c>
      <c r="I1065" s="1" t="s">
        <v>2303</v>
      </c>
      <c r="J1065" s="1" t="s">
        <v>111</v>
      </c>
      <c r="K1065" s="3"/>
    </row>
    <row r="1066" customFormat="false" ht="13.8" hidden="false" customHeight="false" outlineLevel="0" collapsed="false">
      <c r="A1066" s="1" t="n">
        <f aca="false">A1065+1</f>
        <v>1065</v>
      </c>
      <c r="B1066" s="1" t="s">
        <v>2552</v>
      </c>
      <c r="C1066" s="1" t="n">
        <v>9136377122</v>
      </c>
      <c r="D1066" s="1" t="n">
        <v>9136377122</v>
      </c>
      <c r="E1066" s="1" t="s">
        <v>2553</v>
      </c>
      <c r="F1066" s="1" t="s">
        <v>87</v>
      </c>
      <c r="I1066" s="1" t="s">
        <v>2303</v>
      </c>
      <c r="J1066" s="1" t="s">
        <v>111</v>
      </c>
      <c r="K1066" s="3"/>
    </row>
    <row r="1067" customFormat="false" ht="13.8" hidden="false" customHeight="false" outlineLevel="0" collapsed="false">
      <c r="A1067" s="1" t="n">
        <f aca="false">A1066+1</f>
        <v>1066</v>
      </c>
      <c r="B1067" s="1" t="s">
        <v>2554</v>
      </c>
      <c r="D1067" s="1" t="n">
        <v>9132925810</v>
      </c>
      <c r="E1067" s="1" t="s">
        <v>2555</v>
      </c>
      <c r="F1067" s="1" t="s">
        <v>87</v>
      </c>
      <c r="I1067" s="1" t="s">
        <v>2303</v>
      </c>
      <c r="J1067" s="1" t="s">
        <v>111</v>
      </c>
      <c r="K1067" s="3"/>
    </row>
    <row r="1068" customFormat="false" ht="13.8" hidden="false" customHeight="false" outlineLevel="0" collapsed="false">
      <c r="A1068" s="1" t="n">
        <f aca="false">A1067+1</f>
        <v>1067</v>
      </c>
      <c r="B1068" s="1" t="s">
        <v>2556</v>
      </c>
      <c r="D1068" s="1" t="n">
        <v>9132938745</v>
      </c>
      <c r="E1068" s="1" t="s">
        <v>2557</v>
      </c>
      <c r="F1068" s="1" t="s">
        <v>87</v>
      </c>
      <c r="I1068" s="1" t="s">
        <v>2303</v>
      </c>
      <c r="J1068" s="1" t="s">
        <v>111</v>
      </c>
      <c r="K1068" s="3"/>
    </row>
    <row r="1069" customFormat="false" ht="13.8" hidden="false" customHeight="false" outlineLevel="0" collapsed="false">
      <c r="A1069" s="1" t="n">
        <f aca="false">A1068+1</f>
        <v>1068</v>
      </c>
      <c r="B1069" s="1" t="s">
        <v>2558</v>
      </c>
      <c r="D1069" s="1" t="n">
        <v>9139939748</v>
      </c>
      <c r="E1069" s="1" t="s">
        <v>2559</v>
      </c>
      <c r="F1069" s="1" t="s">
        <v>87</v>
      </c>
      <c r="I1069" s="1" t="s">
        <v>2303</v>
      </c>
      <c r="J1069" s="1" t="s">
        <v>111</v>
      </c>
      <c r="K1069" s="3"/>
    </row>
    <row r="1070" customFormat="false" ht="13.8" hidden="false" customHeight="false" outlineLevel="0" collapsed="false">
      <c r="A1070" s="1" t="n">
        <f aca="false">A1069+1</f>
        <v>1069</v>
      </c>
      <c r="B1070" s="1" t="s">
        <v>2560</v>
      </c>
      <c r="D1070" s="1" t="n">
        <v>9139913022</v>
      </c>
      <c r="E1070" s="1" t="s">
        <v>2561</v>
      </c>
      <c r="F1070" s="1" t="s">
        <v>87</v>
      </c>
      <c r="I1070" s="1" t="s">
        <v>2303</v>
      </c>
      <c r="J1070" s="1" t="s">
        <v>111</v>
      </c>
      <c r="K1070" s="3"/>
    </row>
    <row r="1071" customFormat="false" ht="13.8" hidden="false" customHeight="false" outlineLevel="0" collapsed="false">
      <c r="A1071" s="1" t="n">
        <f aca="false">A1070+1</f>
        <v>1070</v>
      </c>
      <c r="B1071" s="1" t="s">
        <v>2562</v>
      </c>
      <c r="C1071" s="1" t="n">
        <v>9135037717</v>
      </c>
      <c r="D1071" s="1" t="n">
        <v>9133923404</v>
      </c>
      <c r="E1071" s="1" t="s">
        <v>2563</v>
      </c>
      <c r="F1071" s="1" t="s">
        <v>87</v>
      </c>
      <c r="I1071" s="1" t="s">
        <v>2303</v>
      </c>
      <c r="J1071" s="1" t="s">
        <v>111</v>
      </c>
      <c r="K1071" s="3"/>
    </row>
    <row r="1072" customFormat="false" ht="13.8" hidden="false" customHeight="false" outlineLevel="0" collapsed="false">
      <c r="A1072" s="1" t="n">
        <f aca="false">A1071+1</f>
        <v>1071</v>
      </c>
      <c r="B1072" s="1" t="s">
        <v>2564</v>
      </c>
      <c r="D1072" s="1" t="n">
        <v>9137656039</v>
      </c>
      <c r="E1072" s="1" t="s">
        <v>2565</v>
      </c>
      <c r="F1072" s="1" t="s">
        <v>87</v>
      </c>
      <c r="I1072" s="1" t="s">
        <v>2303</v>
      </c>
      <c r="J1072" s="1" t="s">
        <v>111</v>
      </c>
      <c r="K1072" s="3"/>
    </row>
    <row r="1073" customFormat="false" ht="13.8" hidden="false" customHeight="false" outlineLevel="0" collapsed="false">
      <c r="A1073" s="1" t="n">
        <f aca="false">A1072+1</f>
        <v>1072</v>
      </c>
      <c r="B1073" s="1" t="s">
        <v>2566</v>
      </c>
      <c r="C1073" s="1" t="n">
        <v>9133936864</v>
      </c>
      <c r="D1073" s="1" t="n">
        <v>9133936854</v>
      </c>
      <c r="E1073" s="1" t="s">
        <v>2567</v>
      </c>
      <c r="F1073" s="1" t="s">
        <v>87</v>
      </c>
      <c r="I1073" s="1" t="s">
        <v>2303</v>
      </c>
      <c r="J1073" s="1" t="s">
        <v>111</v>
      </c>
      <c r="K1073" s="3"/>
    </row>
    <row r="1074" customFormat="false" ht="13.8" hidden="false" customHeight="false" outlineLevel="0" collapsed="false">
      <c r="A1074" s="1" t="n">
        <f aca="false">A1073+1</f>
        <v>1073</v>
      </c>
      <c r="B1074" s="1" t="s">
        <v>2568</v>
      </c>
      <c r="D1074" s="1" t="n">
        <v>9174668439</v>
      </c>
      <c r="E1074" s="1" t="s">
        <v>2569</v>
      </c>
      <c r="F1074" s="1" t="s">
        <v>87</v>
      </c>
      <c r="I1074" s="1" t="s">
        <v>2303</v>
      </c>
      <c r="J1074" s="1" t="s">
        <v>111</v>
      </c>
      <c r="K1074" s="3"/>
    </row>
    <row r="1075" customFormat="false" ht="13.8" hidden="false" customHeight="false" outlineLevel="0" collapsed="false">
      <c r="A1075" s="1" t="n">
        <f aca="false">A1074+1</f>
        <v>1074</v>
      </c>
      <c r="B1075" s="1" t="s">
        <v>2570</v>
      </c>
      <c r="D1075" s="1" t="n">
        <v>9133912101</v>
      </c>
      <c r="E1075" s="1" t="s">
        <v>2571</v>
      </c>
      <c r="F1075" s="1" t="s">
        <v>87</v>
      </c>
      <c r="I1075" s="1" t="s">
        <v>2303</v>
      </c>
      <c r="J1075" s="1" t="s">
        <v>111</v>
      </c>
      <c r="K1075" s="3"/>
    </row>
    <row r="1076" customFormat="false" ht="13.8" hidden="false" customHeight="false" outlineLevel="0" collapsed="false">
      <c r="A1076" s="1" t="n">
        <f aca="false">A1075+1</f>
        <v>1075</v>
      </c>
      <c r="B1076" s="1" t="s">
        <v>2572</v>
      </c>
      <c r="D1076" s="1" t="n">
        <v>9133914522</v>
      </c>
      <c r="E1076" s="1" t="s">
        <v>2573</v>
      </c>
      <c r="F1076" s="1" t="s">
        <v>87</v>
      </c>
      <c r="I1076" s="1" t="s">
        <v>2303</v>
      </c>
      <c r="J1076" s="1" t="s">
        <v>111</v>
      </c>
      <c r="K1076" s="3"/>
    </row>
    <row r="1077" customFormat="false" ht="13.8" hidden="false" customHeight="false" outlineLevel="0" collapsed="false">
      <c r="A1077" s="1" t="n">
        <f aca="false">A1076+1</f>
        <v>1076</v>
      </c>
      <c r="B1077" s="1" t="s">
        <v>2574</v>
      </c>
      <c r="D1077" s="1" t="n">
        <v>9139929322</v>
      </c>
      <c r="E1077" s="1" t="s">
        <v>2575</v>
      </c>
      <c r="F1077" s="1" t="s">
        <v>87</v>
      </c>
      <c r="I1077" s="1" t="s">
        <v>2303</v>
      </c>
      <c r="J1077" s="1" t="s">
        <v>111</v>
      </c>
      <c r="K1077" s="3"/>
    </row>
    <row r="1078" customFormat="false" ht="13.8" hidden="false" customHeight="false" outlineLevel="0" collapsed="false">
      <c r="A1078" s="1" t="n">
        <f aca="false">A1077+1</f>
        <v>1077</v>
      </c>
      <c r="B1078" s="1" t="s">
        <v>2576</v>
      </c>
      <c r="D1078" s="1" t="n">
        <v>9358989512</v>
      </c>
      <c r="E1078" s="1" t="s">
        <v>2577</v>
      </c>
      <c r="F1078" s="1" t="s">
        <v>87</v>
      </c>
      <c r="I1078" s="1" t="s">
        <v>2303</v>
      </c>
      <c r="J1078" s="1" t="s">
        <v>111</v>
      </c>
      <c r="K1078" s="3"/>
    </row>
    <row r="1079" customFormat="false" ht="13.8" hidden="false" customHeight="false" outlineLevel="0" collapsed="false">
      <c r="A1079" s="1" t="n">
        <f aca="false">A1078+1</f>
        <v>1078</v>
      </c>
      <c r="B1079" s="1" t="s">
        <v>2578</v>
      </c>
      <c r="D1079" s="1" t="n">
        <v>9136620962</v>
      </c>
      <c r="E1079" s="1" t="s">
        <v>2579</v>
      </c>
      <c r="F1079" s="1" t="s">
        <v>87</v>
      </c>
      <c r="I1079" s="1" t="s">
        <v>2303</v>
      </c>
      <c r="J1079" s="1" t="s">
        <v>111</v>
      </c>
      <c r="K1079" s="3"/>
    </row>
    <row r="1080" customFormat="false" ht="13.8" hidden="false" customHeight="false" outlineLevel="0" collapsed="false">
      <c r="A1080" s="1" t="n">
        <f aca="false">A1079+1</f>
        <v>1079</v>
      </c>
      <c r="B1080" s="1" t="s">
        <v>2580</v>
      </c>
      <c r="D1080" s="1" t="n">
        <v>9131911250</v>
      </c>
      <c r="E1080" s="1" t="s">
        <v>2581</v>
      </c>
      <c r="F1080" s="1" t="s">
        <v>87</v>
      </c>
      <c r="I1080" s="1" t="s">
        <v>2303</v>
      </c>
      <c r="J1080" s="1" t="s">
        <v>111</v>
      </c>
      <c r="K1080" s="3"/>
    </row>
    <row r="1081" customFormat="false" ht="13.8" hidden="false" customHeight="false" outlineLevel="0" collapsed="false">
      <c r="A1081" s="1" t="n">
        <f aca="false">A1080+1</f>
        <v>1080</v>
      </c>
      <c r="B1081" s="1" t="s">
        <v>2582</v>
      </c>
      <c r="D1081" s="1" t="n">
        <v>9133917477</v>
      </c>
      <c r="E1081" s="1" t="s">
        <v>2583</v>
      </c>
      <c r="F1081" s="1" t="s">
        <v>87</v>
      </c>
      <c r="I1081" s="1" t="s">
        <v>2303</v>
      </c>
      <c r="J1081" s="1" t="s">
        <v>111</v>
      </c>
      <c r="K1081" s="3"/>
    </row>
    <row r="1082" customFormat="false" ht="13.8" hidden="false" customHeight="false" outlineLevel="0" collapsed="false">
      <c r="A1082" s="1" t="n">
        <f aca="false">A1081+1</f>
        <v>1081</v>
      </c>
      <c r="B1082" s="1" t="s">
        <v>2584</v>
      </c>
      <c r="D1082" s="1" t="n">
        <v>9132937949</v>
      </c>
      <c r="E1082" s="1" t="s">
        <v>2585</v>
      </c>
      <c r="F1082" s="1" t="s">
        <v>87</v>
      </c>
      <c r="I1082" s="1" t="s">
        <v>2303</v>
      </c>
      <c r="J1082" s="1" t="s">
        <v>111</v>
      </c>
      <c r="K1082" s="3"/>
    </row>
    <row r="1083" customFormat="false" ht="13.8" hidden="false" customHeight="false" outlineLevel="0" collapsed="false">
      <c r="A1083" s="1" t="n">
        <f aca="false">A1082+1</f>
        <v>1082</v>
      </c>
      <c r="B1083" s="1" t="s">
        <v>2586</v>
      </c>
      <c r="D1083" s="1" t="n">
        <v>9133935303</v>
      </c>
      <c r="E1083" s="1" t="s">
        <v>2587</v>
      </c>
      <c r="F1083" s="1" t="s">
        <v>87</v>
      </c>
      <c r="I1083" s="1" t="s">
        <v>2303</v>
      </c>
      <c r="J1083" s="1" t="s">
        <v>111</v>
      </c>
      <c r="K1083" s="3"/>
    </row>
    <row r="1084" customFormat="false" ht="13.8" hidden="false" customHeight="false" outlineLevel="0" collapsed="false">
      <c r="A1084" s="1" t="n">
        <f aca="false">A1083+1</f>
        <v>1083</v>
      </c>
      <c r="B1084" s="1" t="s">
        <v>2588</v>
      </c>
      <c r="D1084" s="1" t="n">
        <v>9188664845</v>
      </c>
      <c r="E1084" s="1" t="s">
        <v>2589</v>
      </c>
      <c r="F1084" s="1" t="s">
        <v>87</v>
      </c>
      <c r="I1084" s="1" t="s">
        <v>2303</v>
      </c>
      <c r="J1084" s="1" t="s">
        <v>111</v>
      </c>
      <c r="K1084" s="3"/>
    </row>
    <row r="1085" customFormat="false" ht="13.8" hidden="false" customHeight="false" outlineLevel="0" collapsed="false">
      <c r="A1085" s="1" t="n">
        <f aca="false">A1084+1</f>
        <v>1084</v>
      </c>
      <c r="B1085" s="1" t="s">
        <v>2590</v>
      </c>
      <c r="D1085" s="1" t="n">
        <v>9136688647</v>
      </c>
      <c r="E1085" s="1" t="s">
        <v>2591</v>
      </c>
      <c r="F1085" s="1" t="s">
        <v>87</v>
      </c>
      <c r="I1085" s="1" t="s">
        <v>2303</v>
      </c>
      <c r="J1085" s="1" t="s">
        <v>111</v>
      </c>
      <c r="K1085" s="3"/>
    </row>
    <row r="1086" customFormat="false" ht="13.8" hidden="false" customHeight="false" outlineLevel="0" collapsed="false">
      <c r="A1086" s="1" t="n">
        <f aca="false">A1085+1</f>
        <v>1085</v>
      </c>
      <c r="B1086" s="1" t="s">
        <v>2592</v>
      </c>
      <c r="D1086" s="1" t="n">
        <v>9139927636</v>
      </c>
      <c r="E1086" s="1" t="s">
        <v>2593</v>
      </c>
      <c r="F1086" s="1" t="s">
        <v>87</v>
      </c>
      <c r="I1086" s="1" t="s">
        <v>2303</v>
      </c>
      <c r="J1086" s="1" t="s">
        <v>111</v>
      </c>
      <c r="K1086" s="3"/>
    </row>
    <row r="1087" customFormat="false" ht="13.8" hidden="false" customHeight="false" outlineLevel="0" collapsed="false">
      <c r="A1087" s="1" t="n">
        <f aca="false">A1086+1</f>
        <v>1086</v>
      </c>
      <c r="B1087" s="1" t="s">
        <v>2594</v>
      </c>
      <c r="D1087" s="1" t="n">
        <v>9138912901</v>
      </c>
      <c r="E1087" s="1" t="s">
        <v>2595</v>
      </c>
      <c r="F1087" s="1" t="s">
        <v>87</v>
      </c>
      <c r="I1087" s="1" t="s">
        <v>2303</v>
      </c>
      <c r="J1087" s="1" t="s">
        <v>111</v>
      </c>
      <c r="K1087" s="3"/>
    </row>
    <row r="1088" customFormat="false" ht="13.8" hidden="false" customHeight="false" outlineLevel="0" collapsed="false">
      <c r="A1088" s="1" t="n">
        <f aca="false">A1087+1</f>
        <v>1087</v>
      </c>
      <c r="B1088" s="1" t="s">
        <v>2596</v>
      </c>
      <c r="D1088" s="1" t="n">
        <v>9131938301</v>
      </c>
      <c r="E1088" s="1" t="s">
        <v>2597</v>
      </c>
      <c r="F1088" s="1" t="s">
        <v>87</v>
      </c>
      <c r="I1088" s="1" t="s">
        <v>2303</v>
      </c>
      <c r="J1088" s="1" t="s">
        <v>111</v>
      </c>
      <c r="K1088" s="3"/>
    </row>
    <row r="1089" customFormat="false" ht="13.8" hidden="false" customHeight="false" outlineLevel="0" collapsed="false">
      <c r="A1089" s="1" t="n">
        <f aca="false">A1088+1</f>
        <v>1088</v>
      </c>
      <c r="B1089" s="1" t="s">
        <v>2598</v>
      </c>
      <c r="D1089" s="1" t="n">
        <v>9132925224</v>
      </c>
      <c r="E1089" s="1" t="s">
        <v>2599</v>
      </c>
      <c r="F1089" s="1" t="s">
        <v>87</v>
      </c>
      <c r="I1089" s="1" t="s">
        <v>2303</v>
      </c>
      <c r="J1089" s="1" t="s">
        <v>111</v>
      </c>
      <c r="K1089" s="3"/>
    </row>
    <row r="1090" customFormat="false" ht="13.8" hidden="false" customHeight="false" outlineLevel="0" collapsed="false">
      <c r="A1090" s="1" t="n">
        <f aca="false">A1089+1</f>
        <v>1089</v>
      </c>
      <c r="B1090" s="1" t="s">
        <v>2600</v>
      </c>
      <c r="D1090" s="1" t="n">
        <v>9363843941</v>
      </c>
      <c r="E1090" s="1" t="s">
        <v>2601</v>
      </c>
      <c r="F1090" s="1" t="s">
        <v>87</v>
      </c>
      <c r="I1090" s="1" t="s">
        <v>2303</v>
      </c>
      <c r="J1090" s="1" t="s">
        <v>111</v>
      </c>
      <c r="K1090" s="3"/>
    </row>
    <row r="1091" customFormat="false" ht="13.8" hidden="false" customHeight="false" outlineLevel="0" collapsed="false">
      <c r="A1091" s="1" t="n">
        <f aca="false">A1090+1</f>
        <v>1090</v>
      </c>
      <c r="B1091" s="1" t="s">
        <v>2602</v>
      </c>
      <c r="D1091" s="1" t="n">
        <v>9133910548</v>
      </c>
      <c r="E1091" s="1" t="s">
        <v>2603</v>
      </c>
      <c r="F1091" s="1" t="s">
        <v>87</v>
      </c>
      <c r="I1091" s="1" t="s">
        <v>2303</v>
      </c>
      <c r="J1091" s="1" t="s">
        <v>111</v>
      </c>
      <c r="K1091" s="3"/>
    </row>
    <row r="1092" customFormat="false" ht="13.8" hidden="false" customHeight="false" outlineLevel="0" collapsed="false">
      <c r="A1092" s="1" t="n">
        <f aca="false">A1091+1</f>
        <v>1091</v>
      </c>
      <c r="B1092" s="1" t="s">
        <v>2604</v>
      </c>
      <c r="D1092" s="1" t="n">
        <v>9133918845</v>
      </c>
      <c r="E1092" s="1" t="s">
        <v>2605</v>
      </c>
      <c r="F1092" s="1" t="s">
        <v>87</v>
      </c>
      <c r="I1092" s="1" t="s">
        <v>2303</v>
      </c>
      <c r="J1092" s="1" t="s">
        <v>111</v>
      </c>
      <c r="K1092" s="3"/>
    </row>
    <row r="1093" customFormat="false" ht="13.8" hidden="false" customHeight="false" outlineLevel="0" collapsed="false">
      <c r="A1093" s="1" t="n">
        <f aca="false">A1092+1</f>
        <v>1092</v>
      </c>
      <c r="B1093" s="1" t="s">
        <v>2606</v>
      </c>
      <c r="D1093" s="1" t="n">
        <v>9131935437</v>
      </c>
      <c r="E1093" s="1" t="s">
        <v>2607</v>
      </c>
      <c r="F1093" s="1" t="s">
        <v>87</v>
      </c>
      <c r="I1093" s="1" t="s">
        <v>2303</v>
      </c>
      <c r="J1093" s="1" t="s">
        <v>111</v>
      </c>
      <c r="K1093" s="3"/>
    </row>
    <row r="1094" customFormat="false" ht="13.8" hidden="false" customHeight="false" outlineLevel="0" collapsed="false">
      <c r="A1094" s="1" t="n">
        <f aca="false">A1093+1</f>
        <v>1093</v>
      </c>
      <c r="B1094" s="1" t="s">
        <v>2608</v>
      </c>
      <c r="D1094" s="1" t="n">
        <v>9132909513</v>
      </c>
      <c r="E1094" s="1" t="s">
        <v>2609</v>
      </c>
      <c r="F1094" s="1" t="s">
        <v>87</v>
      </c>
      <c r="I1094" s="1" t="s">
        <v>2303</v>
      </c>
      <c r="J1094" s="1" t="s">
        <v>111</v>
      </c>
      <c r="K1094" s="3"/>
    </row>
    <row r="1095" customFormat="false" ht="13.8" hidden="false" customHeight="false" outlineLevel="0" collapsed="false">
      <c r="A1095" s="1" t="n">
        <f aca="false">A1094+1</f>
        <v>1094</v>
      </c>
      <c r="B1095" s="1" t="s">
        <v>2610</v>
      </c>
      <c r="D1095" s="1" t="n">
        <v>9132915493</v>
      </c>
      <c r="E1095" s="1" t="s">
        <v>2611</v>
      </c>
      <c r="F1095" s="1" t="s">
        <v>87</v>
      </c>
      <c r="I1095" s="1" t="s">
        <v>2303</v>
      </c>
      <c r="J1095" s="1" t="s">
        <v>111</v>
      </c>
      <c r="K1095" s="3"/>
    </row>
    <row r="1096" customFormat="false" ht="13.8" hidden="false" customHeight="false" outlineLevel="0" collapsed="false">
      <c r="A1096" s="1" t="n">
        <f aca="false">A1095+1</f>
        <v>1095</v>
      </c>
      <c r="B1096" s="1" t="s">
        <v>2612</v>
      </c>
      <c r="D1096" s="1" t="n">
        <v>9131939650</v>
      </c>
      <c r="E1096" s="1" t="s">
        <v>2613</v>
      </c>
      <c r="F1096" s="1" t="s">
        <v>87</v>
      </c>
      <c r="I1096" s="1" t="s">
        <v>2303</v>
      </c>
      <c r="J1096" s="1" t="s">
        <v>111</v>
      </c>
      <c r="K1096" s="3"/>
    </row>
    <row r="1097" customFormat="false" ht="13.8" hidden="false" customHeight="false" outlineLevel="0" collapsed="false">
      <c r="A1097" s="1" t="n">
        <f aca="false">A1096+1</f>
        <v>1096</v>
      </c>
      <c r="B1097" s="1" t="s">
        <v>2614</v>
      </c>
      <c r="D1097" s="1" t="n">
        <v>9132919808</v>
      </c>
      <c r="E1097" s="1" t="s">
        <v>2615</v>
      </c>
      <c r="F1097" s="1" t="s">
        <v>87</v>
      </c>
      <c r="I1097" s="1" t="s">
        <v>2303</v>
      </c>
      <c r="J1097" s="1" t="s">
        <v>111</v>
      </c>
      <c r="K1097" s="3"/>
    </row>
    <row r="1098" customFormat="false" ht="13.8" hidden="false" customHeight="false" outlineLevel="0" collapsed="false">
      <c r="A1098" s="1" t="n">
        <f aca="false">A1097+1</f>
        <v>1097</v>
      </c>
      <c r="B1098" s="1" t="s">
        <v>2616</v>
      </c>
      <c r="D1098" s="1" t="n">
        <v>9131935578</v>
      </c>
      <c r="E1098" s="1" t="s">
        <v>2617</v>
      </c>
      <c r="F1098" s="1" t="s">
        <v>87</v>
      </c>
      <c r="I1098" s="1" t="s">
        <v>2303</v>
      </c>
      <c r="J1098" s="1" t="s">
        <v>111</v>
      </c>
      <c r="K1098" s="3"/>
    </row>
    <row r="1099" customFormat="false" ht="13.8" hidden="false" customHeight="false" outlineLevel="0" collapsed="false">
      <c r="A1099" s="1" t="n">
        <f aca="false">A1098+1</f>
        <v>1098</v>
      </c>
      <c r="B1099" s="1" t="s">
        <v>2618</v>
      </c>
      <c r="D1099" s="1" t="n">
        <v>9139945340</v>
      </c>
      <c r="E1099" s="1" t="s">
        <v>2619</v>
      </c>
      <c r="F1099" s="1" t="s">
        <v>87</v>
      </c>
      <c r="I1099" s="1" t="s">
        <v>2303</v>
      </c>
      <c r="J1099" s="1" t="s">
        <v>111</v>
      </c>
      <c r="K1099" s="3"/>
    </row>
    <row r="1100" customFormat="false" ht="13.8" hidden="false" customHeight="false" outlineLevel="0" collapsed="false">
      <c r="A1100" s="1" t="n">
        <f aca="false">A1099+1</f>
        <v>1099</v>
      </c>
      <c r="B1100" s="1" t="s">
        <v>2516</v>
      </c>
      <c r="C1100" s="1" t="n">
        <v>9136510327</v>
      </c>
      <c r="D1100" s="1" t="n">
        <v>9136510329</v>
      </c>
      <c r="E1100" s="1" t="s">
        <v>2517</v>
      </c>
      <c r="F1100" s="1" t="s">
        <v>87</v>
      </c>
      <c r="I1100" s="1" t="s">
        <v>2303</v>
      </c>
      <c r="J1100" s="1" t="s">
        <v>111</v>
      </c>
      <c r="K1100" s="3"/>
    </row>
    <row r="1101" customFormat="false" ht="13.8" hidden="false" customHeight="false" outlineLevel="0" collapsed="false">
      <c r="A1101" s="1" t="n">
        <f aca="false">A1100+1</f>
        <v>1100</v>
      </c>
      <c r="B1101" s="1" t="s">
        <v>2620</v>
      </c>
      <c r="D1101" s="1" t="n">
        <v>9131937371</v>
      </c>
      <c r="E1101" s="1" t="s">
        <v>2621</v>
      </c>
      <c r="F1101" s="1" t="s">
        <v>87</v>
      </c>
      <c r="I1101" s="1" t="s">
        <v>2303</v>
      </c>
      <c r="J1101" s="1" t="s">
        <v>111</v>
      </c>
      <c r="K1101" s="3"/>
    </row>
    <row r="1102" customFormat="false" ht="13.8" hidden="false" customHeight="false" outlineLevel="0" collapsed="false">
      <c r="A1102" s="1" t="n">
        <f aca="false">A1101+1</f>
        <v>1101</v>
      </c>
      <c r="B1102" s="1" t="s">
        <v>2622</v>
      </c>
      <c r="D1102" s="1" t="n">
        <v>9131932735</v>
      </c>
      <c r="E1102" s="1" t="s">
        <v>2623</v>
      </c>
      <c r="F1102" s="1" t="s">
        <v>87</v>
      </c>
      <c r="I1102" s="1" t="s">
        <v>2303</v>
      </c>
      <c r="J1102" s="1" t="s">
        <v>111</v>
      </c>
      <c r="K1102" s="3"/>
    </row>
    <row r="1103" customFormat="false" ht="13.8" hidden="false" customHeight="false" outlineLevel="0" collapsed="false">
      <c r="A1103" s="1" t="n">
        <f aca="false">A1102+1</f>
        <v>1102</v>
      </c>
      <c r="B1103" s="1" t="s">
        <v>2624</v>
      </c>
      <c r="D1103" s="1" t="n">
        <v>9131937502</v>
      </c>
      <c r="E1103" s="1" t="s">
        <v>2625</v>
      </c>
      <c r="F1103" s="1" t="s">
        <v>87</v>
      </c>
      <c r="I1103" s="1" t="s">
        <v>2303</v>
      </c>
      <c r="J1103" s="1" t="s">
        <v>111</v>
      </c>
      <c r="K1103" s="3"/>
    </row>
    <row r="1104" customFormat="false" ht="13.8" hidden="false" customHeight="false" outlineLevel="0" collapsed="false">
      <c r="A1104" s="1" t="n">
        <f aca="false">A1103+1</f>
        <v>1103</v>
      </c>
      <c r="B1104" s="1" t="s">
        <v>2626</v>
      </c>
      <c r="D1104" s="1" t="n">
        <v>9131923821</v>
      </c>
      <c r="E1104" s="1" t="s">
        <v>2627</v>
      </c>
      <c r="F1104" s="1" t="s">
        <v>87</v>
      </c>
      <c r="I1104" s="1" t="s">
        <v>2303</v>
      </c>
      <c r="J1104" s="1" t="s">
        <v>111</v>
      </c>
      <c r="K1104" s="3"/>
    </row>
    <row r="1105" customFormat="false" ht="13.8" hidden="false" customHeight="false" outlineLevel="0" collapsed="false">
      <c r="A1105" s="1" t="n">
        <f aca="false">A1104+1</f>
        <v>1104</v>
      </c>
      <c r="B1105" s="1" t="s">
        <v>2628</v>
      </c>
      <c r="D1105" s="1" t="n">
        <v>9133477870</v>
      </c>
      <c r="E1105" s="1" t="s">
        <v>2629</v>
      </c>
      <c r="F1105" s="1" t="s">
        <v>87</v>
      </c>
      <c r="I1105" s="1" t="s">
        <v>2303</v>
      </c>
      <c r="J1105" s="1" t="s">
        <v>111</v>
      </c>
      <c r="K1105" s="3"/>
    </row>
    <row r="1106" customFormat="false" ht="13.8" hidden="false" customHeight="false" outlineLevel="0" collapsed="false">
      <c r="A1106" s="1" t="n">
        <f aca="false">A1105+1</f>
        <v>1105</v>
      </c>
      <c r="B1106" s="1" t="s">
        <v>2630</v>
      </c>
      <c r="D1106" s="1" t="n">
        <v>9132908961</v>
      </c>
      <c r="E1106" s="1" t="s">
        <v>2631</v>
      </c>
      <c r="F1106" s="1" t="s">
        <v>87</v>
      </c>
      <c r="I1106" s="1" t="s">
        <v>2303</v>
      </c>
      <c r="J1106" s="1" t="s">
        <v>111</v>
      </c>
      <c r="K1106" s="3"/>
    </row>
    <row r="1107" customFormat="false" ht="13.8" hidden="false" customHeight="false" outlineLevel="0" collapsed="false">
      <c r="A1107" s="1" t="n">
        <f aca="false">A1106+1</f>
        <v>1106</v>
      </c>
      <c r="B1107" s="1" t="s">
        <v>2632</v>
      </c>
      <c r="D1107" s="1" t="n">
        <v>9136524479</v>
      </c>
      <c r="E1107" s="1" t="s">
        <v>2633</v>
      </c>
      <c r="F1107" s="1" t="s">
        <v>87</v>
      </c>
      <c r="I1107" s="1" t="s">
        <v>2303</v>
      </c>
      <c r="J1107" s="1" t="s">
        <v>111</v>
      </c>
      <c r="K1107" s="3"/>
    </row>
    <row r="1108" customFormat="false" ht="13.8" hidden="false" customHeight="false" outlineLevel="0" collapsed="false">
      <c r="A1108" s="1" t="n">
        <f aca="false">A1107+1</f>
        <v>1107</v>
      </c>
      <c r="B1108" s="1" t="s">
        <v>2634</v>
      </c>
      <c r="D1108" s="1" t="n">
        <v>9132916410</v>
      </c>
      <c r="E1108" s="1" t="s">
        <v>2635</v>
      </c>
      <c r="F1108" s="1" t="s">
        <v>87</v>
      </c>
      <c r="I1108" s="1" t="s">
        <v>2303</v>
      </c>
      <c r="J1108" s="1" t="s">
        <v>111</v>
      </c>
      <c r="K1108" s="3"/>
    </row>
    <row r="1109" customFormat="false" ht="13.8" hidden="false" customHeight="false" outlineLevel="0" collapsed="false">
      <c r="A1109" s="1" t="n">
        <f aca="false">A1108+1</f>
        <v>1108</v>
      </c>
      <c r="B1109" s="1" t="s">
        <v>2636</v>
      </c>
      <c r="D1109" s="1" t="n">
        <v>9134910266</v>
      </c>
      <c r="E1109" s="1" t="s">
        <v>2637</v>
      </c>
      <c r="F1109" s="1" t="s">
        <v>87</v>
      </c>
      <c r="I1109" s="1" t="s">
        <v>2303</v>
      </c>
      <c r="J1109" s="1" t="s">
        <v>111</v>
      </c>
      <c r="K1109" s="3"/>
    </row>
    <row r="1110" customFormat="false" ht="13.8" hidden="false" customHeight="false" outlineLevel="0" collapsed="false">
      <c r="A1110" s="1" t="n">
        <f aca="false">A1109+1</f>
        <v>1109</v>
      </c>
      <c r="B1110" s="1" t="s">
        <v>2638</v>
      </c>
      <c r="D1110" s="1" t="n">
        <v>9133916579</v>
      </c>
      <c r="E1110" s="1" t="s">
        <v>2639</v>
      </c>
      <c r="F1110" s="1" t="s">
        <v>87</v>
      </c>
      <c r="I1110" s="1" t="s">
        <v>2303</v>
      </c>
      <c r="J1110" s="1" t="s">
        <v>111</v>
      </c>
      <c r="K1110" s="3"/>
    </row>
    <row r="1111" customFormat="false" ht="13.8" hidden="false" customHeight="false" outlineLevel="0" collapsed="false">
      <c r="A1111" s="1" t="n">
        <f aca="false">A1110+1</f>
        <v>1110</v>
      </c>
      <c r="B1111" s="1" t="s">
        <v>2376</v>
      </c>
      <c r="D1111" s="1" t="n">
        <v>9103130762</v>
      </c>
      <c r="E1111" s="1" t="s">
        <v>2377</v>
      </c>
      <c r="F1111" s="1" t="s">
        <v>87</v>
      </c>
      <c r="I1111" s="1" t="s">
        <v>2303</v>
      </c>
      <c r="J1111" s="1" t="s">
        <v>111</v>
      </c>
      <c r="K1111" s="3"/>
    </row>
    <row r="1112" customFormat="false" ht="13.8" hidden="false" customHeight="false" outlineLevel="0" collapsed="false">
      <c r="A1112" s="1" t="n">
        <f aca="false">A1111+1</f>
        <v>1111</v>
      </c>
      <c r="B1112" s="1" t="s">
        <v>2640</v>
      </c>
      <c r="D1112" s="1" t="n">
        <v>9139917472</v>
      </c>
      <c r="E1112" s="1" t="s">
        <v>2641</v>
      </c>
      <c r="F1112" s="1" t="s">
        <v>87</v>
      </c>
      <c r="I1112" s="1" t="s">
        <v>2303</v>
      </c>
      <c r="J1112" s="1" t="s">
        <v>111</v>
      </c>
      <c r="K1112" s="3"/>
    </row>
    <row r="1113" customFormat="false" ht="13.8" hidden="false" customHeight="false" outlineLevel="0" collapsed="false">
      <c r="A1113" s="1" t="n">
        <f aca="false">A1112+1</f>
        <v>1112</v>
      </c>
      <c r="B1113" s="1" t="s">
        <v>2642</v>
      </c>
      <c r="D1113" s="1" t="n">
        <v>9133904562</v>
      </c>
      <c r="E1113" s="1" t="s">
        <v>2643</v>
      </c>
      <c r="F1113" s="1" t="s">
        <v>87</v>
      </c>
      <c r="I1113" s="1" t="s">
        <v>2303</v>
      </c>
      <c r="J1113" s="1" t="s">
        <v>111</v>
      </c>
      <c r="K1113" s="3"/>
    </row>
    <row r="1114" customFormat="false" ht="13.8" hidden="false" customHeight="false" outlineLevel="0" collapsed="false">
      <c r="A1114" s="1" t="n">
        <f aca="false">A1113+1</f>
        <v>1113</v>
      </c>
      <c r="B1114" s="1" t="s">
        <v>2644</v>
      </c>
      <c r="D1114" s="1" t="n">
        <v>9132908475</v>
      </c>
      <c r="E1114" s="1" t="s">
        <v>2645</v>
      </c>
      <c r="F1114" s="1" t="s">
        <v>87</v>
      </c>
      <c r="I1114" s="1" t="s">
        <v>2303</v>
      </c>
      <c r="J1114" s="1" t="s">
        <v>111</v>
      </c>
      <c r="K1114" s="3"/>
    </row>
    <row r="1115" customFormat="false" ht="13.8" hidden="false" customHeight="false" outlineLevel="0" collapsed="false">
      <c r="A1115" s="1" t="n">
        <f aca="false">A1114+1</f>
        <v>1114</v>
      </c>
      <c r="B1115" s="1" t="s">
        <v>2646</v>
      </c>
      <c r="D1115" s="1" t="n">
        <v>9133932435</v>
      </c>
      <c r="E1115" s="1" t="s">
        <v>2647</v>
      </c>
      <c r="F1115" s="1" t="s">
        <v>87</v>
      </c>
      <c r="I1115" s="1" t="s">
        <v>2303</v>
      </c>
      <c r="J1115" s="1" t="s">
        <v>111</v>
      </c>
      <c r="K1115" s="3"/>
    </row>
    <row r="1116" customFormat="false" ht="13.8" hidden="false" customHeight="false" outlineLevel="0" collapsed="false">
      <c r="A1116" s="1" t="n">
        <f aca="false">A1115+1</f>
        <v>1115</v>
      </c>
      <c r="B1116" s="1" t="s">
        <v>2648</v>
      </c>
      <c r="D1116" s="1" t="n">
        <v>9132928810</v>
      </c>
      <c r="E1116" s="1" t="s">
        <v>2649</v>
      </c>
      <c r="F1116" s="1" t="s">
        <v>87</v>
      </c>
      <c r="I1116" s="1" t="s">
        <v>2303</v>
      </c>
      <c r="J1116" s="1" t="s">
        <v>111</v>
      </c>
      <c r="K1116" s="3"/>
    </row>
    <row r="1117" customFormat="false" ht="13.8" hidden="false" customHeight="false" outlineLevel="0" collapsed="false">
      <c r="A1117" s="1" t="n">
        <f aca="false">A1116+1</f>
        <v>1116</v>
      </c>
      <c r="B1117" s="1" t="s">
        <v>2650</v>
      </c>
      <c r="D1117" s="1" t="n">
        <v>9132909914</v>
      </c>
      <c r="E1117" s="1" t="s">
        <v>2651</v>
      </c>
      <c r="F1117" s="1" t="s">
        <v>87</v>
      </c>
      <c r="I1117" s="1" t="s">
        <v>2303</v>
      </c>
      <c r="J1117" s="1" t="s">
        <v>111</v>
      </c>
      <c r="K1117" s="3"/>
    </row>
    <row r="1118" customFormat="false" ht="13.8" hidden="false" customHeight="false" outlineLevel="0" collapsed="false">
      <c r="A1118" s="1" t="n">
        <f aca="false">A1117+1</f>
        <v>1117</v>
      </c>
      <c r="B1118" s="1" t="s">
        <v>2652</v>
      </c>
      <c r="D1118" s="1" t="n">
        <v>9132904102</v>
      </c>
      <c r="E1118" s="1" t="s">
        <v>2653</v>
      </c>
      <c r="F1118" s="1" t="s">
        <v>87</v>
      </c>
      <c r="I1118" s="1" t="s">
        <v>2303</v>
      </c>
      <c r="J1118" s="1" t="s">
        <v>111</v>
      </c>
      <c r="K1118" s="3"/>
    </row>
    <row r="1119" customFormat="false" ht="13.8" hidden="false" customHeight="false" outlineLevel="0" collapsed="false">
      <c r="A1119" s="1" t="n">
        <f aca="false">A1118+1</f>
        <v>1118</v>
      </c>
      <c r="B1119" s="1" t="s">
        <v>2654</v>
      </c>
      <c r="D1119" s="1" t="n">
        <v>9132907614</v>
      </c>
      <c r="E1119" s="1" t="s">
        <v>2655</v>
      </c>
      <c r="F1119" s="1" t="s">
        <v>87</v>
      </c>
      <c r="I1119" s="1" t="s">
        <v>2303</v>
      </c>
      <c r="J1119" s="1" t="s">
        <v>111</v>
      </c>
      <c r="K1119" s="3"/>
    </row>
    <row r="1120" customFormat="false" ht="13.8" hidden="false" customHeight="false" outlineLevel="0" collapsed="false">
      <c r="A1120" s="1" t="n">
        <f aca="false">A1119+1</f>
        <v>1119</v>
      </c>
      <c r="B1120" s="1" t="s">
        <v>2656</v>
      </c>
      <c r="D1120" s="1" t="n">
        <v>9133108583</v>
      </c>
      <c r="E1120" s="1" t="s">
        <v>2657</v>
      </c>
      <c r="F1120" s="1" t="s">
        <v>87</v>
      </c>
      <c r="I1120" s="1" t="s">
        <v>2303</v>
      </c>
      <c r="J1120" s="1" t="s">
        <v>111</v>
      </c>
      <c r="K1120" s="3"/>
    </row>
    <row r="1121" customFormat="false" ht="13.8" hidden="false" customHeight="false" outlineLevel="0" collapsed="false">
      <c r="A1121" s="1" t="n">
        <f aca="false">A1120+1</f>
        <v>1120</v>
      </c>
      <c r="B1121" s="1" t="s">
        <v>2658</v>
      </c>
      <c r="D1121" s="1" t="n">
        <v>9131581164</v>
      </c>
      <c r="E1121" s="1" t="s">
        <v>2659</v>
      </c>
      <c r="F1121" s="1" t="s">
        <v>87</v>
      </c>
      <c r="I1121" s="1" t="s">
        <v>2303</v>
      </c>
      <c r="J1121" s="1" t="s">
        <v>111</v>
      </c>
      <c r="K1121" s="3"/>
    </row>
    <row r="1122" customFormat="false" ht="13.8" hidden="false" customHeight="false" outlineLevel="0" collapsed="false">
      <c r="A1122" s="1" t="n">
        <f aca="false">A1121+1</f>
        <v>1121</v>
      </c>
      <c r="B1122" s="1" t="s">
        <v>2660</v>
      </c>
      <c r="D1122" s="1" t="n">
        <v>9135823327</v>
      </c>
      <c r="E1122" s="1" t="s">
        <v>2661</v>
      </c>
      <c r="F1122" s="1" t="s">
        <v>87</v>
      </c>
      <c r="I1122" s="1" t="s">
        <v>2303</v>
      </c>
      <c r="J1122" s="1" t="s">
        <v>111</v>
      </c>
      <c r="K1122" s="3"/>
    </row>
    <row r="1123" customFormat="false" ht="13.8" hidden="false" customHeight="false" outlineLevel="0" collapsed="false">
      <c r="A1123" s="1" t="n">
        <f aca="false">A1122+1</f>
        <v>1122</v>
      </c>
      <c r="B1123" s="1" t="s">
        <v>2662</v>
      </c>
      <c r="D1123" s="1" t="n">
        <v>9139919065</v>
      </c>
      <c r="E1123" s="1" t="s">
        <v>2663</v>
      </c>
      <c r="F1123" s="1" t="s">
        <v>87</v>
      </c>
      <c r="I1123" s="1" t="s">
        <v>2303</v>
      </c>
      <c r="J1123" s="1" t="s">
        <v>111</v>
      </c>
      <c r="K1123" s="3"/>
    </row>
    <row r="1124" customFormat="false" ht="13.8" hidden="false" customHeight="false" outlineLevel="0" collapsed="false">
      <c r="A1124" s="1" t="n">
        <f aca="false">A1123+1</f>
        <v>1123</v>
      </c>
      <c r="B1124" s="1" t="s">
        <v>2664</v>
      </c>
      <c r="D1124" s="1" t="n">
        <v>9139932996</v>
      </c>
      <c r="E1124" s="1" t="s">
        <v>2665</v>
      </c>
      <c r="F1124" s="1" t="s">
        <v>87</v>
      </c>
      <c r="I1124" s="1" t="s">
        <v>2303</v>
      </c>
      <c r="J1124" s="1" t="s">
        <v>111</v>
      </c>
      <c r="K1124" s="3"/>
    </row>
    <row r="1125" customFormat="false" ht="13.8" hidden="false" customHeight="false" outlineLevel="0" collapsed="false">
      <c r="A1125" s="1" t="n">
        <f aca="false">A1124+1</f>
        <v>1124</v>
      </c>
      <c r="B1125" s="1" t="s">
        <v>2666</v>
      </c>
      <c r="D1125" s="1" t="n">
        <v>9137654713</v>
      </c>
      <c r="E1125" s="1" t="s">
        <v>2667</v>
      </c>
      <c r="F1125" s="1" t="s">
        <v>87</v>
      </c>
      <c r="I1125" s="1" t="s">
        <v>2303</v>
      </c>
      <c r="J1125" s="1" t="s">
        <v>111</v>
      </c>
      <c r="K1125" s="3"/>
    </row>
    <row r="1126" customFormat="false" ht="13.8" hidden="false" customHeight="false" outlineLevel="0" collapsed="false">
      <c r="A1126" s="1" t="n">
        <f aca="false">A1125+1</f>
        <v>1125</v>
      </c>
      <c r="B1126" s="1" t="s">
        <v>2668</v>
      </c>
      <c r="C1126" s="1" t="n">
        <v>9133930489</v>
      </c>
      <c r="D1126" s="1" t="n">
        <v>9139952977</v>
      </c>
      <c r="E1126" s="1" t="s">
        <v>2669</v>
      </c>
      <c r="F1126" s="1" t="s">
        <v>87</v>
      </c>
      <c r="I1126" s="1" t="s">
        <v>2303</v>
      </c>
      <c r="J1126" s="1" t="s">
        <v>111</v>
      </c>
      <c r="K1126" s="3"/>
    </row>
    <row r="1127" customFormat="false" ht="13.8" hidden="false" customHeight="false" outlineLevel="0" collapsed="false">
      <c r="A1127" s="1" t="n">
        <f aca="false">A1126+1</f>
        <v>1126</v>
      </c>
      <c r="B1127" s="1" t="s">
        <v>2670</v>
      </c>
      <c r="D1127" s="1" t="n">
        <v>9139876275</v>
      </c>
      <c r="E1127" s="1" t="s">
        <v>2671</v>
      </c>
      <c r="F1127" s="1" t="s">
        <v>87</v>
      </c>
      <c r="I1127" s="1" t="s">
        <v>2303</v>
      </c>
      <c r="J1127" s="1" t="s">
        <v>111</v>
      </c>
      <c r="K1127" s="3"/>
    </row>
    <row r="1128" customFormat="false" ht="13.8" hidden="false" customHeight="false" outlineLevel="0" collapsed="false">
      <c r="A1128" s="1" t="n">
        <f aca="false">A1127+1</f>
        <v>1127</v>
      </c>
      <c r="B1128" s="1" t="s">
        <v>2672</v>
      </c>
      <c r="C1128" s="1" t="n">
        <v>9133907393</v>
      </c>
      <c r="D1128" s="1" t="n">
        <v>9135860673</v>
      </c>
      <c r="E1128" s="1" t="s">
        <v>2673</v>
      </c>
      <c r="F1128" s="1" t="s">
        <v>87</v>
      </c>
      <c r="I1128" s="1" t="s">
        <v>2303</v>
      </c>
      <c r="J1128" s="1" t="s">
        <v>111</v>
      </c>
      <c r="K1128" s="3"/>
    </row>
    <row r="1129" customFormat="false" ht="13.8" hidden="false" customHeight="false" outlineLevel="0" collapsed="false">
      <c r="A1129" s="1" t="n">
        <f aca="false">A1128+1</f>
        <v>1128</v>
      </c>
      <c r="B1129" s="1" t="s">
        <v>2674</v>
      </c>
      <c r="D1129" s="1" t="n">
        <v>9103131732</v>
      </c>
      <c r="E1129" s="1" t="s">
        <v>2675</v>
      </c>
      <c r="F1129" s="1" t="s">
        <v>87</v>
      </c>
      <c r="I1129" s="1" t="s">
        <v>2303</v>
      </c>
      <c r="J1129" s="1" t="s">
        <v>111</v>
      </c>
      <c r="K1129" s="3"/>
    </row>
    <row r="1130" customFormat="false" ht="13.8" hidden="false" customHeight="false" outlineLevel="0" collapsed="false">
      <c r="A1130" s="1" t="n">
        <f aca="false">A1129+1</f>
        <v>1129</v>
      </c>
      <c r="B1130" s="1" t="s">
        <v>2676</v>
      </c>
      <c r="D1130" s="1" t="n">
        <v>9364213993</v>
      </c>
      <c r="E1130" s="1" t="s">
        <v>2677</v>
      </c>
      <c r="F1130" s="1" t="s">
        <v>87</v>
      </c>
      <c r="I1130" s="1" t="s">
        <v>2303</v>
      </c>
      <c r="J1130" s="1" t="s">
        <v>111</v>
      </c>
      <c r="K1130" s="3"/>
    </row>
    <row r="1131" customFormat="false" ht="13.8" hidden="false" customHeight="false" outlineLevel="0" collapsed="false">
      <c r="A1131" s="1" t="n">
        <f aca="false">A1130+1</f>
        <v>1130</v>
      </c>
      <c r="B1131" s="1" t="s">
        <v>2678</v>
      </c>
      <c r="D1131" s="1" t="n">
        <v>9132904563</v>
      </c>
      <c r="E1131" s="1" t="s">
        <v>2679</v>
      </c>
      <c r="F1131" s="1" t="s">
        <v>87</v>
      </c>
      <c r="I1131" s="1" t="s">
        <v>2303</v>
      </c>
      <c r="J1131" s="1" t="s">
        <v>111</v>
      </c>
      <c r="K1131" s="3"/>
    </row>
    <row r="1132" customFormat="false" ht="13.8" hidden="false" customHeight="false" outlineLevel="0" collapsed="false">
      <c r="A1132" s="1" t="n">
        <f aca="false">A1131+1</f>
        <v>1131</v>
      </c>
      <c r="B1132" s="1" t="s">
        <v>2680</v>
      </c>
      <c r="D1132" s="1" t="n">
        <v>9132922738</v>
      </c>
      <c r="E1132" s="1" t="s">
        <v>2681</v>
      </c>
      <c r="F1132" s="1" t="s">
        <v>87</v>
      </c>
      <c r="I1132" s="1" t="s">
        <v>2303</v>
      </c>
      <c r="J1132" s="1" t="s">
        <v>111</v>
      </c>
      <c r="K1132" s="3"/>
    </row>
    <row r="1133" customFormat="false" ht="13.8" hidden="false" customHeight="false" outlineLevel="0" collapsed="false">
      <c r="A1133" s="1" t="n">
        <f aca="false">A1132+1</f>
        <v>1132</v>
      </c>
      <c r="B1133" s="1" t="s">
        <v>2682</v>
      </c>
      <c r="D1133" s="1" t="n">
        <v>9139912108</v>
      </c>
      <c r="E1133" s="1" t="s">
        <v>2683</v>
      </c>
      <c r="F1133" s="1" t="s">
        <v>87</v>
      </c>
      <c r="I1133" s="1" t="s">
        <v>2303</v>
      </c>
      <c r="J1133" s="1" t="s">
        <v>111</v>
      </c>
      <c r="K1133" s="3"/>
    </row>
    <row r="1134" customFormat="false" ht="13.8" hidden="false" customHeight="false" outlineLevel="0" collapsed="false">
      <c r="A1134" s="1" t="n">
        <f aca="false">A1133+1</f>
        <v>1133</v>
      </c>
      <c r="B1134" s="1" t="s">
        <v>2684</v>
      </c>
      <c r="D1134" s="1" t="n">
        <v>9133902673</v>
      </c>
      <c r="E1134" s="1" t="s">
        <v>2685</v>
      </c>
      <c r="F1134" s="1" t="s">
        <v>87</v>
      </c>
      <c r="I1134" s="1" t="s">
        <v>2303</v>
      </c>
      <c r="J1134" s="1" t="s">
        <v>111</v>
      </c>
      <c r="K1134" s="3"/>
    </row>
    <row r="1135" customFormat="false" ht="13.8" hidden="false" customHeight="false" outlineLevel="0" collapsed="false">
      <c r="A1135" s="1" t="n">
        <f aca="false">A1134+1</f>
        <v>1134</v>
      </c>
      <c r="B1135" s="1" t="s">
        <v>2686</v>
      </c>
      <c r="D1135" s="1" t="n">
        <v>9133913930</v>
      </c>
      <c r="E1135" s="1" t="s">
        <v>2687</v>
      </c>
      <c r="F1135" s="1" t="s">
        <v>87</v>
      </c>
      <c r="I1135" s="1" t="s">
        <v>2303</v>
      </c>
      <c r="J1135" s="1" t="s">
        <v>111</v>
      </c>
      <c r="K1135" s="3"/>
    </row>
    <row r="1136" customFormat="false" ht="13.8" hidden="false" customHeight="false" outlineLevel="0" collapsed="false">
      <c r="A1136" s="1" t="n">
        <f aca="false">A1135+1</f>
        <v>1135</v>
      </c>
      <c r="B1136" s="1" t="s">
        <v>2688</v>
      </c>
      <c r="D1136" s="1" t="n">
        <v>9131937482</v>
      </c>
      <c r="E1136" s="1" t="s">
        <v>2689</v>
      </c>
      <c r="F1136" s="1" t="s">
        <v>87</v>
      </c>
      <c r="I1136" s="1" t="s">
        <v>2303</v>
      </c>
      <c r="J1136" s="1" t="s">
        <v>111</v>
      </c>
      <c r="K1136" s="3"/>
    </row>
    <row r="1137" customFormat="false" ht="13.8" hidden="false" customHeight="false" outlineLevel="0" collapsed="false">
      <c r="A1137" s="1" t="n">
        <f aca="false">A1136+1</f>
        <v>1136</v>
      </c>
      <c r="B1137" s="1" t="s">
        <v>2690</v>
      </c>
      <c r="D1137" s="1" t="n">
        <v>9133916809</v>
      </c>
      <c r="E1137" s="1" t="s">
        <v>2691</v>
      </c>
      <c r="F1137" s="1" t="s">
        <v>87</v>
      </c>
      <c r="I1137" s="1" t="s">
        <v>2303</v>
      </c>
      <c r="J1137" s="1" t="s">
        <v>111</v>
      </c>
      <c r="K1137" s="3"/>
    </row>
    <row r="1138" customFormat="false" ht="13.8" hidden="false" customHeight="false" outlineLevel="0" collapsed="false">
      <c r="A1138" s="1" t="n">
        <f aca="false">A1137+1</f>
        <v>1137</v>
      </c>
      <c r="B1138" s="1" t="s">
        <v>2692</v>
      </c>
      <c r="D1138" s="1" t="n">
        <v>9133902686</v>
      </c>
      <c r="E1138" s="1" t="s">
        <v>2693</v>
      </c>
      <c r="F1138" s="1" t="s">
        <v>87</v>
      </c>
      <c r="I1138" s="1" t="s">
        <v>2303</v>
      </c>
      <c r="J1138" s="1" t="s">
        <v>111</v>
      </c>
      <c r="K1138" s="3"/>
    </row>
    <row r="1139" customFormat="false" ht="13.8" hidden="false" customHeight="false" outlineLevel="0" collapsed="false">
      <c r="A1139" s="1" t="n">
        <f aca="false">A1138+1</f>
        <v>1138</v>
      </c>
      <c r="B1139" s="1" t="s">
        <v>2694</v>
      </c>
      <c r="D1139" s="1" t="n">
        <v>9132932231</v>
      </c>
      <c r="E1139" s="1" t="s">
        <v>2695</v>
      </c>
      <c r="F1139" s="1" t="s">
        <v>87</v>
      </c>
      <c r="I1139" s="1" t="s">
        <v>2303</v>
      </c>
      <c r="J1139" s="1" t="s">
        <v>111</v>
      </c>
      <c r="K1139" s="3"/>
    </row>
    <row r="1140" customFormat="false" ht="13.8" hidden="false" customHeight="false" outlineLevel="0" collapsed="false">
      <c r="A1140" s="1" t="n">
        <f aca="false">A1139+1</f>
        <v>1139</v>
      </c>
      <c r="B1140" s="1" t="s">
        <v>2696</v>
      </c>
      <c r="C1140" s="1" t="n">
        <v>9131931400</v>
      </c>
      <c r="D1140" s="1" t="n">
        <v>9135031921</v>
      </c>
      <c r="E1140" s="1" t="s">
        <v>2697</v>
      </c>
      <c r="F1140" s="1" t="s">
        <v>87</v>
      </c>
      <c r="I1140" s="1" t="s">
        <v>2303</v>
      </c>
      <c r="J1140" s="1" t="s">
        <v>111</v>
      </c>
      <c r="K1140" s="3"/>
    </row>
    <row r="1141" customFormat="false" ht="13.8" hidden="false" customHeight="false" outlineLevel="0" collapsed="false">
      <c r="A1141" s="1" t="n">
        <f aca="false">A1140+1</f>
        <v>1140</v>
      </c>
      <c r="B1141" s="1" t="s">
        <v>2698</v>
      </c>
      <c r="D1141" s="1" t="n">
        <v>9132911719</v>
      </c>
      <c r="E1141" s="1" t="s">
        <v>2699</v>
      </c>
      <c r="F1141" s="1" t="s">
        <v>87</v>
      </c>
      <c r="I1141" s="1" t="s">
        <v>2303</v>
      </c>
      <c r="J1141" s="1" t="s">
        <v>111</v>
      </c>
      <c r="K1141" s="3"/>
    </row>
    <row r="1142" customFormat="false" ht="13.8" hidden="false" customHeight="false" outlineLevel="0" collapsed="false">
      <c r="A1142" s="1" t="n">
        <f aca="false">A1141+1</f>
        <v>1141</v>
      </c>
      <c r="B1142" s="1" t="s">
        <v>2700</v>
      </c>
      <c r="D1142" s="1" t="n">
        <v>9133904606</v>
      </c>
      <c r="E1142" s="1" t="s">
        <v>2701</v>
      </c>
      <c r="F1142" s="1" t="s">
        <v>87</v>
      </c>
      <c r="I1142" s="1" t="s">
        <v>2303</v>
      </c>
      <c r="J1142" s="1" t="s">
        <v>111</v>
      </c>
      <c r="K1142" s="3"/>
    </row>
    <row r="1143" customFormat="false" ht="13.8" hidden="false" customHeight="false" outlineLevel="0" collapsed="false">
      <c r="A1143" s="1" t="n">
        <f aca="false">A1142+1</f>
        <v>1142</v>
      </c>
      <c r="B1143" s="1" t="s">
        <v>2702</v>
      </c>
      <c r="D1143" s="1" t="n">
        <v>9139949746</v>
      </c>
      <c r="E1143" s="1" t="s">
        <v>2703</v>
      </c>
      <c r="F1143" s="1" t="s">
        <v>87</v>
      </c>
      <c r="I1143" s="1" t="s">
        <v>2303</v>
      </c>
      <c r="J1143" s="1" t="s">
        <v>111</v>
      </c>
      <c r="K1143" s="3"/>
    </row>
    <row r="1144" customFormat="false" ht="13.8" hidden="false" customHeight="false" outlineLevel="0" collapsed="false">
      <c r="A1144" s="1" t="n">
        <f aca="false">A1143+1</f>
        <v>1143</v>
      </c>
      <c r="B1144" s="1" t="s">
        <v>2704</v>
      </c>
      <c r="D1144" s="1" t="n">
        <v>9133919364</v>
      </c>
      <c r="E1144" s="1" t="s">
        <v>2705</v>
      </c>
      <c r="F1144" s="1" t="s">
        <v>87</v>
      </c>
      <c r="I1144" s="1" t="s">
        <v>2303</v>
      </c>
      <c r="J1144" s="1" t="s">
        <v>111</v>
      </c>
      <c r="K1144" s="3"/>
    </row>
    <row r="1145" customFormat="false" ht="13.8" hidden="false" customHeight="false" outlineLevel="0" collapsed="false">
      <c r="A1145" s="1" t="n">
        <f aca="false">A1144+1</f>
        <v>1144</v>
      </c>
      <c r="B1145" s="1" t="s">
        <v>2706</v>
      </c>
      <c r="D1145" s="1" t="n">
        <v>9130518195</v>
      </c>
      <c r="E1145" s="1" t="s">
        <v>2707</v>
      </c>
      <c r="F1145" s="1" t="s">
        <v>87</v>
      </c>
      <c r="I1145" s="1" t="s">
        <v>2303</v>
      </c>
      <c r="J1145" s="1" t="s">
        <v>111</v>
      </c>
      <c r="K1145" s="3"/>
    </row>
    <row r="1146" customFormat="false" ht="13.8" hidden="false" customHeight="false" outlineLevel="0" collapsed="false">
      <c r="A1146" s="1" t="n">
        <f aca="false">A1145+1</f>
        <v>1145</v>
      </c>
      <c r="B1146" s="1" t="s">
        <v>2708</v>
      </c>
      <c r="D1146" s="1" t="n">
        <v>9133913652</v>
      </c>
      <c r="E1146" s="1" t="s">
        <v>2709</v>
      </c>
      <c r="F1146" s="1" t="s">
        <v>87</v>
      </c>
      <c r="I1146" s="1" t="s">
        <v>2303</v>
      </c>
      <c r="J1146" s="1" t="s">
        <v>111</v>
      </c>
      <c r="K1146" s="3"/>
    </row>
    <row r="1147" customFormat="false" ht="13.8" hidden="false" customHeight="false" outlineLevel="0" collapsed="false">
      <c r="A1147" s="1" t="n">
        <f aca="false">A1146+1</f>
        <v>1146</v>
      </c>
      <c r="B1147" s="1" t="s">
        <v>2710</v>
      </c>
      <c r="D1147" s="1" t="n">
        <v>9139931714</v>
      </c>
      <c r="E1147" s="1" t="s">
        <v>2711</v>
      </c>
      <c r="F1147" s="1" t="s">
        <v>87</v>
      </c>
      <c r="I1147" s="1" t="s">
        <v>2303</v>
      </c>
      <c r="J1147" s="1" t="s">
        <v>111</v>
      </c>
      <c r="K1147" s="3"/>
    </row>
    <row r="1148" customFormat="false" ht="13.8" hidden="false" customHeight="false" outlineLevel="0" collapsed="false">
      <c r="A1148" s="1" t="n">
        <f aca="false">A1147+1</f>
        <v>1147</v>
      </c>
      <c r="B1148" s="1" t="s">
        <v>2712</v>
      </c>
      <c r="D1148" s="1" t="n">
        <v>9135043511</v>
      </c>
      <c r="E1148" s="1" t="s">
        <v>2713</v>
      </c>
      <c r="F1148" s="1" t="s">
        <v>87</v>
      </c>
      <c r="I1148" s="1" t="s">
        <v>2303</v>
      </c>
      <c r="J1148" s="1" t="s">
        <v>111</v>
      </c>
      <c r="K1148" s="3"/>
    </row>
    <row r="1149" customFormat="false" ht="13.8" hidden="false" customHeight="false" outlineLevel="0" collapsed="false">
      <c r="A1149" s="1" t="n">
        <f aca="false">A1148+1</f>
        <v>1148</v>
      </c>
      <c r="B1149" s="1" t="s">
        <v>2714</v>
      </c>
      <c r="D1149" s="1" t="n">
        <v>9133911171</v>
      </c>
      <c r="E1149" s="1" t="s">
        <v>2715</v>
      </c>
      <c r="F1149" s="1" t="s">
        <v>87</v>
      </c>
      <c r="I1149" s="1" t="s">
        <v>2303</v>
      </c>
      <c r="J1149" s="1" t="s">
        <v>111</v>
      </c>
      <c r="K1149" s="3"/>
    </row>
    <row r="1150" customFormat="false" ht="13.8" hidden="false" customHeight="false" outlineLevel="0" collapsed="false">
      <c r="A1150" s="1" t="n">
        <f aca="false">A1149+1</f>
        <v>1149</v>
      </c>
      <c r="B1150" s="1" t="s">
        <v>2716</v>
      </c>
      <c r="D1150" s="1" t="n">
        <v>9131939648</v>
      </c>
      <c r="E1150" s="1" t="s">
        <v>2717</v>
      </c>
      <c r="F1150" s="1" t="s">
        <v>87</v>
      </c>
      <c r="I1150" s="1" t="s">
        <v>2303</v>
      </c>
      <c r="J1150" s="1" t="s">
        <v>111</v>
      </c>
      <c r="K1150" s="3"/>
    </row>
    <row r="1151" customFormat="false" ht="13.8" hidden="false" customHeight="false" outlineLevel="0" collapsed="false">
      <c r="A1151" s="1" t="n">
        <f aca="false">A1150+1</f>
        <v>1150</v>
      </c>
      <c r="B1151" s="1" t="s">
        <v>2718</v>
      </c>
      <c r="D1151" s="1" t="n">
        <v>9140141360</v>
      </c>
      <c r="E1151" s="1" t="s">
        <v>2719</v>
      </c>
      <c r="F1151" s="1" t="s">
        <v>87</v>
      </c>
      <c r="I1151" s="1" t="s">
        <v>2303</v>
      </c>
      <c r="J1151" s="1" t="s">
        <v>111</v>
      </c>
      <c r="K1151" s="3"/>
    </row>
    <row r="1152" customFormat="false" ht="13.8" hidden="false" customHeight="false" outlineLevel="0" collapsed="false">
      <c r="A1152" s="1" t="n">
        <f aca="false">A1151+1</f>
        <v>1151</v>
      </c>
      <c r="B1152" s="1" t="s">
        <v>2720</v>
      </c>
      <c r="D1152" s="1" t="n">
        <v>9139914767</v>
      </c>
      <c r="E1152" s="1" t="s">
        <v>2721</v>
      </c>
      <c r="F1152" s="1" t="s">
        <v>87</v>
      </c>
      <c r="I1152" s="1" t="s">
        <v>2303</v>
      </c>
      <c r="J1152" s="1" t="s">
        <v>111</v>
      </c>
      <c r="K1152" s="3"/>
    </row>
    <row r="1153" customFormat="false" ht="13.8" hidden="false" customHeight="false" outlineLevel="0" collapsed="false">
      <c r="A1153" s="1" t="n">
        <f aca="false">A1152+1</f>
        <v>1152</v>
      </c>
      <c r="B1153" s="1" t="s">
        <v>2722</v>
      </c>
      <c r="D1153" s="1" t="n">
        <v>9371187606</v>
      </c>
      <c r="E1153" s="1" t="s">
        <v>2723</v>
      </c>
      <c r="F1153" s="1" t="s">
        <v>87</v>
      </c>
      <c r="I1153" s="1" t="s">
        <v>2303</v>
      </c>
      <c r="J1153" s="1" t="s">
        <v>111</v>
      </c>
      <c r="K1153" s="3"/>
    </row>
    <row r="1154" customFormat="false" ht="13.8" hidden="false" customHeight="false" outlineLevel="0" collapsed="false">
      <c r="A1154" s="1" t="n">
        <f aca="false">A1153+1</f>
        <v>1153</v>
      </c>
      <c r="B1154" s="1" t="s">
        <v>2724</v>
      </c>
      <c r="D1154" s="1" t="n">
        <v>9137142085</v>
      </c>
      <c r="E1154" s="1" t="s">
        <v>2725</v>
      </c>
      <c r="F1154" s="1" t="s">
        <v>87</v>
      </c>
      <c r="I1154" s="1" t="s">
        <v>2303</v>
      </c>
      <c r="J1154" s="1" t="s">
        <v>111</v>
      </c>
      <c r="K1154" s="3"/>
    </row>
    <row r="1155" customFormat="false" ht="13.8" hidden="false" customHeight="false" outlineLevel="0" collapsed="false">
      <c r="A1155" s="1" t="n">
        <f aca="false">A1154+1</f>
        <v>1154</v>
      </c>
      <c r="B1155" s="1" t="s">
        <v>2726</v>
      </c>
      <c r="D1155" s="1" t="n">
        <v>9131915179</v>
      </c>
      <c r="E1155" s="1" t="s">
        <v>2727</v>
      </c>
      <c r="F1155" s="1" t="s">
        <v>87</v>
      </c>
      <c r="I1155" s="1" t="s">
        <v>2303</v>
      </c>
      <c r="J1155" s="1" t="s">
        <v>111</v>
      </c>
      <c r="K1155" s="3"/>
    </row>
    <row r="1156" customFormat="false" ht="13.8" hidden="false" customHeight="false" outlineLevel="0" collapsed="false">
      <c r="A1156" s="1" t="n">
        <f aca="false">A1155+1</f>
        <v>1155</v>
      </c>
      <c r="B1156" s="1" t="s">
        <v>2728</v>
      </c>
      <c r="D1156" s="1" t="n">
        <v>9131911502</v>
      </c>
      <c r="E1156" s="1" t="s">
        <v>2729</v>
      </c>
      <c r="F1156" s="1" t="s">
        <v>87</v>
      </c>
      <c r="I1156" s="1" t="s">
        <v>2303</v>
      </c>
      <c r="J1156" s="1" t="s">
        <v>111</v>
      </c>
      <c r="K1156" s="3"/>
    </row>
    <row r="1157" customFormat="false" ht="13.8" hidden="false" customHeight="false" outlineLevel="0" collapsed="false">
      <c r="A1157" s="1" t="n">
        <f aca="false">A1156+1</f>
        <v>1156</v>
      </c>
      <c r="B1157" s="1" t="s">
        <v>2730</v>
      </c>
      <c r="D1157" s="1" t="n">
        <v>9139944209</v>
      </c>
      <c r="E1157" s="1" t="s">
        <v>2731</v>
      </c>
      <c r="F1157" s="1" t="s">
        <v>87</v>
      </c>
      <c r="I1157" s="1" t="s">
        <v>2303</v>
      </c>
      <c r="J1157" s="1" t="s">
        <v>111</v>
      </c>
      <c r="K1157" s="3"/>
    </row>
    <row r="1158" customFormat="false" ht="13.8" hidden="false" customHeight="false" outlineLevel="0" collapsed="false">
      <c r="A1158" s="1" t="n">
        <f aca="false">A1157+1</f>
        <v>1157</v>
      </c>
      <c r="B1158" s="1" t="s">
        <v>2732</v>
      </c>
      <c r="D1158" s="1" t="n">
        <v>9138513088</v>
      </c>
      <c r="E1158" s="1" t="s">
        <v>2733</v>
      </c>
      <c r="F1158" s="1" t="s">
        <v>87</v>
      </c>
      <c r="I1158" s="1" t="s">
        <v>2303</v>
      </c>
      <c r="J1158" s="1" t="s">
        <v>111</v>
      </c>
      <c r="K1158" s="3"/>
    </row>
    <row r="1159" customFormat="false" ht="13.8" hidden="false" customHeight="false" outlineLevel="0" collapsed="false">
      <c r="A1159" s="1" t="n">
        <f aca="false">A1158+1</f>
        <v>1158</v>
      </c>
      <c r="B1159" s="1" t="s">
        <v>2734</v>
      </c>
      <c r="D1159" s="1" t="n">
        <v>9133934517</v>
      </c>
      <c r="E1159" s="1" t="s">
        <v>2735</v>
      </c>
      <c r="F1159" s="1" t="s">
        <v>87</v>
      </c>
      <c r="I1159" s="1" t="s">
        <v>2303</v>
      </c>
      <c r="J1159" s="1" t="s">
        <v>111</v>
      </c>
      <c r="K1159" s="3"/>
    </row>
    <row r="1160" customFormat="false" ht="13.8" hidden="false" customHeight="false" outlineLevel="0" collapsed="false">
      <c r="A1160" s="1" t="n">
        <f aca="false">A1159+1</f>
        <v>1159</v>
      </c>
      <c r="B1160" s="1" t="s">
        <v>2736</v>
      </c>
      <c r="D1160" s="1" t="n">
        <v>9132930150</v>
      </c>
      <c r="E1160" s="1" t="s">
        <v>2737</v>
      </c>
      <c r="F1160" s="1" t="s">
        <v>87</v>
      </c>
      <c r="I1160" s="1" t="s">
        <v>2303</v>
      </c>
      <c r="J1160" s="1" t="s">
        <v>111</v>
      </c>
      <c r="K1160" s="3"/>
    </row>
    <row r="1161" customFormat="false" ht="13.8" hidden="false" customHeight="false" outlineLevel="0" collapsed="false">
      <c r="A1161" s="1" t="n">
        <f aca="false">A1160+1</f>
        <v>1160</v>
      </c>
      <c r="B1161" s="1" t="s">
        <v>2738</v>
      </c>
      <c r="D1161" s="1" t="n">
        <v>9133910942</v>
      </c>
      <c r="E1161" s="1" t="s">
        <v>2739</v>
      </c>
      <c r="F1161" s="1" t="s">
        <v>87</v>
      </c>
      <c r="I1161" s="1" t="s">
        <v>2303</v>
      </c>
      <c r="J1161" s="1" t="s">
        <v>111</v>
      </c>
      <c r="K1161" s="3"/>
    </row>
    <row r="1162" customFormat="false" ht="13.8" hidden="false" customHeight="false" outlineLevel="0" collapsed="false">
      <c r="A1162" s="1" t="n">
        <f aca="false">A1161+1</f>
        <v>1161</v>
      </c>
      <c r="B1162" s="1" t="s">
        <v>2740</v>
      </c>
      <c r="D1162" s="1" t="n">
        <v>9139930519</v>
      </c>
      <c r="E1162" s="1" t="s">
        <v>2741</v>
      </c>
      <c r="F1162" s="1" t="s">
        <v>87</v>
      </c>
      <c r="I1162" s="1" t="s">
        <v>2303</v>
      </c>
      <c r="J1162" s="1" t="s">
        <v>111</v>
      </c>
      <c r="K1162" s="3"/>
    </row>
    <row r="1163" customFormat="false" ht="13.8" hidden="false" customHeight="false" outlineLevel="0" collapsed="false">
      <c r="A1163" s="1" t="n">
        <f aca="false">A1162+1</f>
        <v>1162</v>
      </c>
      <c r="B1163" s="1" t="s">
        <v>2742</v>
      </c>
      <c r="D1163" s="1" t="n">
        <v>9133931996</v>
      </c>
      <c r="E1163" s="1" t="s">
        <v>2743</v>
      </c>
      <c r="F1163" s="1" t="s">
        <v>87</v>
      </c>
      <c r="I1163" s="1" t="s">
        <v>2303</v>
      </c>
      <c r="J1163" s="1" t="s">
        <v>111</v>
      </c>
      <c r="K1163" s="3"/>
    </row>
    <row r="1164" customFormat="false" ht="13.8" hidden="false" customHeight="false" outlineLevel="0" collapsed="false">
      <c r="A1164" s="1" t="n">
        <f aca="false">A1163+1</f>
        <v>1163</v>
      </c>
      <c r="B1164" s="1" t="s">
        <v>2744</v>
      </c>
      <c r="D1164" s="1" t="n">
        <v>9131549195</v>
      </c>
      <c r="E1164" s="1" t="s">
        <v>2745</v>
      </c>
      <c r="F1164" s="1" t="s">
        <v>87</v>
      </c>
      <c r="I1164" s="1" t="s">
        <v>2303</v>
      </c>
      <c r="J1164" s="1" t="s">
        <v>111</v>
      </c>
      <c r="K1164" s="3"/>
    </row>
    <row r="1165" customFormat="false" ht="13.8" hidden="false" customHeight="false" outlineLevel="0" collapsed="false">
      <c r="A1165" s="1" t="n">
        <f aca="false">A1164+1</f>
        <v>1164</v>
      </c>
      <c r="B1165" s="1" t="s">
        <v>2746</v>
      </c>
      <c r="D1165" s="1" t="n">
        <v>9366884748</v>
      </c>
      <c r="E1165" s="1" t="s">
        <v>2747</v>
      </c>
      <c r="F1165" s="1" t="s">
        <v>87</v>
      </c>
      <c r="I1165" s="1" t="s">
        <v>2303</v>
      </c>
      <c r="J1165" s="1" t="s">
        <v>111</v>
      </c>
      <c r="K1165" s="3"/>
    </row>
    <row r="1166" customFormat="false" ht="13.8" hidden="false" customHeight="false" outlineLevel="0" collapsed="false">
      <c r="A1166" s="1" t="n">
        <f aca="false">A1165+1</f>
        <v>1165</v>
      </c>
      <c r="B1166" s="1" t="s">
        <v>2748</v>
      </c>
      <c r="D1166" s="1" t="n">
        <v>9369327671</v>
      </c>
      <c r="E1166" s="1" t="s">
        <v>2749</v>
      </c>
      <c r="F1166" s="1" t="s">
        <v>87</v>
      </c>
      <c r="I1166" s="1" t="s">
        <v>2303</v>
      </c>
      <c r="J1166" s="1" t="s">
        <v>111</v>
      </c>
      <c r="K1166" s="3"/>
    </row>
    <row r="1167" customFormat="false" ht="13.8" hidden="false" customHeight="false" outlineLevel="0" collapsed="false">
      <c r="A1167" s="1" t="n">
        <f aca="false">A1166+1</f>
        <v>1166</v>
      </c>
      <c r="B1167" s="1" t="s">
        <v>2750</v>
      </c>
      <c r="D1167" s="1" t="n">
        <v>9133934057</v>
      </c>
      <c r="E1167" s="1" t="s">
        <v>2751</v>
      </c>
      <c r="F1167" s="1" t="s">
        <v>87</v>
      </c>
      <c r="I1167" s="1" t="s">
        <v>2303</v>
      </c>
      <c r="J1167" s="1" t="s">
        <v>111</v>
      </c>
      <c r="K1167" s="3"/>
    </row>
    <row r="1168" customFormat="false" ht="13.8" hidden="false" customHeight="false" outlineLevel="0" collapsed="false">
      <c r="A1168" s="1" t="n">
        <f aca="false">A1167+1</f>
        <v>1167</v>
      </c>
      <c r="B1168" s="1" t="s">
        <v>2752</v>
      </c>
      <c r="D1168" s="1" t="n">
        <v>9133415469</v>
      </c>
      <c r="E1168" s="1" t="s">
        <v>2753</v>
      </c>
      <c r="F1168" s="1" t="s">
        <v>87</v>
      </c>
      <c r="I1168" s="1" t="s">
        <v>2303</v>
      </c>
      <c r="J1168" s="1" t="s">
        <v>111</v>
      </c>
      <c r="K1168" s="3"/>
    </row>
    <row r="1169" customFormat="false" ht="13.8" hidden="false" customHeight="false" outlineLevel="0" collapsed="false">
      <c r="A1169" s="1" t="n">
        <f aca="false">A1168+1</f>
        <v>1168</v>
      </c>
      <c r="B1169" s="1" t="s">
        <v>2754</v>
      </c>
      <c r="D1169" s="1" t="n">
        <v>9132900215</v>
      </c>
      <c r="E1169" s="1" t="s">
        <v>2755</v>
      </c>
      <c r="F1169" s="1" t="s">
        <v>87</v>
      </c>
      <c r="I1169" s="1" t="s">
        <v>2303</v>
      </c>
      <c r="J1169" s="1" t="s">
        <v>111</v>
      </c>
      <c r="K1169" s="3"/>
    </row>
    <row r="1170" customFormat="false" ht="13.8" hidden="false" customHeight="false" outlineLevel="0" collapsed="false">
      <c r="A1170" s="1" t="n">
        <f aca="false">A1169+1</f>
        <v>1169</v>
      </c>
      <c r="B1170" s="1" t="s">
        <v>2756</v>
      </c>
      <c r="D1170" s="1" t="n">
        <v>9133937465</v>
      </c>
      <c r="E1170" s="1" t="s">
        <v>2757</v>
      </c>
      <c r="F1170" s="1" t="s">
        <v>87</v>
      </c>
      <c r="I1170" s="1" t="s">
        <v>2303</v>
      </c>
      <c r="J1170" s="1" t="s">
        <v>111</v>
      </c>
      <c r="K1170" s="3"/>
    </row>
    <row r="1171" customFormat="false" ht="13.8" hidden="false" customHeight="false" outlineLevel="0" collapsed="false">
      <c r="A1171" s="1" t="n">
        <f aca="false">A1170+1</f>
        <v>1170</v>
      </c>
      <c r="B1171" s="1" t="s">
        <v>2758</v>
      </c>
      <c r="D1171" s="1" t="n">
        <v>9132917220</v>
      </c>
      <c r="E1171" s="1" t="s">
        <v>2759</v>
      </c>
      <c r="F1171" s="1" t="s">
        <v>87</v>
      </c>
      <c r="I1171" s="1" t="s">
        <v>2303</v>
      </c>
      <c r="J1171" s="1" t="s">
        <v>111</v>
      </c>
      <c r="K1171" s="3"/>
    </row>
    <row r="1172" customFormat="false" ht="13.8" hidden="false" customHeight="false" outlineLevel="0" collapsed="false">
      <c r="A1172" s="1" t="n">
        <f aca="false">A1171+1</f>
        <v>1171</v>
      </c>
      <c r="B1172" s="1" t="s">
        <v>2760</v>
      </c>
      <c r="D1172" s="1" t="n">
        <v>9133911362</v>
      </c>
      <c r="E1172" s="1" t="s">
        <v>2761</v>
      </c>
      <c r="F1172" s="1" t="s">
        <v>87</v>
      </c>
      <c r="I1172" s="1" t="s">
        <v>2303</v>
      </c>
      <c r="J1172" s="1" t="s">
        <v>111</v>
      </c>
      <c r="K1172" s="3"/>
    </row>
    <row r="1173" customFormat="false" ht="13.8" hidden="false" customHeight="false" outlineLevel="0" collapsed="false">
      <c r="A1173" s="1" t="n">
        <f aca="false">A1172+1</f>
        <v>1172</v>
      </c>
      <c r="B1173" s="1" t="s">
        <v>2762</v>
      </c>
      <c r="D1173" s="1" t="n">
        <v>9131914364</v>
      </c>
      <c r="E1173" s="1" t="s">
        <v>2763</v>
      </c>
      <c r="F1173" s="1" t="s">
        <v>87</v>
      </c>
      <c r="I1173" s="1" t="s">
        <v>2303</v>
      </c>
      <c r="J1173" s="1" t="s">
        <v>111</v>
      </c>
      <c r="K1173" s="3"/>
    </row>
    <row r="1174" customFormat="false" ht="13.8" hidden="false" customHeight="false" outlineLevel="0" collapsed="false">
      <c r="A1174" s="1" t="n">
        <f aca="false">A1173+1</f>
        <v>1173</v>
      </c>
      <c r="B1174" s="1" t="s">
        <v>2764</v>
      </c>
      <c r="D1174" s="1" t="n">
        <v>9131913539</v>
      </c>
      <c r="E1174" s="1" t="s">
        <v>2765</v>
      </c>
      <c r="F1174" s="1" t="s">
        <v>87</v>
      </c>
      <c r="I1174" s="1" t="s">
        <v>2303</v>
      </c>
      <c r="J1174" s="1" t="s">
        <v>111</v>
      </c>
      <c r="K1174" s="3"/>
    </row>
    <row r="1175" customFormat="false" ht="13.8" hidden="false" customHeight="false" outlineLevel="0" collapsed="false">
      <c r="A1175" s="1" t="n">
        <f aca="false">A1174+1</f>
        <v>1174</v>
      </c>
      <c r="B1175" s="1" t="s">
        <v>2766</v>
      </c>
      <c r="D1175" s="1" t="n">
        <v>9133935428</v>
      </c>
      <c r="E1175" s="1" t="s">
        <v>2767</v>
      </c>
      <c r="F1175" s="1" t="s">
        <v>87</v>
      </c>
      <c r="I1175" s="1" t="s">
        <v>2303</v>
      </c>
      <c r="J1175" s="1" t="s">
        <v>111</v>
      </c>
      <c r="K1175" s="3"/>
    </row>
    <row r="1176" customFormat="false" ht="13.8" hidden="false" customHeight="false" outlineLevel="0" collapsed="false">
      <c r="A1176" s="1" t="n">
        <f aca="false">A1175+1</f>
        <v>1175</v>
      </c>
      <c r="B1176" s="1" t="s">
        <v>2768</v>
      </c>
      <c r="D1176" s="1" t="n">
        <v>9133932262</v>
      </c>
      <c r="E1176" s="1" t="s">
        <v>2769</v>
      </c>
      <c r="F1176" s="1" t="s">
        <v>87</v>
      </c>
      <c r="I1176" s="1" t="s">
        <v>2303</v>
      </c>
      <c r="J1176" s="1" t="s">
        <v>111</v>
      </c>
      <c r="K1176" s="3"/>
    </row>
    <row r="1177" customFormat="false" ht="13.8" hidden="false" customHeight="false" outlineLevel="0" collapsed="false">
      <c r="A1177" s="1" t="n">
        <f aca="false">A1176+1</f>
        <v>1176</v>
      </c>
      <c r="B1177" s="1" t="s">
        <v>2770</v>
      </c>
      <c r="D1177" s="1" t="n">
        <v>9140175613</v>
      </c>
      <c r="E1177" s="1" t="s">
        <v>2771</v>
      </c>
      <c r="F1177" s="1" t="s">
        <v>87</v>
      </c>
      <c r="I1177" s="1" t="s">
        <v>2303</v>
      </c>
      <c r="J1177" s="1" t="s">
        <v>111</v>
      </c>
      <c r="K1177" s="3"/>
    </row>
    <row r="1178" customFormat="false" ht="13.8" hidden="false" customHeight="false" outlineLevel="0" collapsed="false">
      <c r="A1178" s="1" t="n">
        <f aca="false">A1177+1</f>
        <v>1177</v>
      </c>
      <c r="B1178" s="1" t="s">
        <v>2772</v>
      </c>
      <c r="D1178" s="1" t="n">
        <v>9130447705</v>
      </c>
      <c r="E1178" s="1" t="s">
        <v>2773</v>
      </c>
      <c r="F1178" s="1" t="s">
        <v>87</v>
      </c>
      <c r="I1178" s="1" t="s">
        <v>2303</v>
      </c>
      <c r="J1178" s="1" t="s">
        <v>111</v>
      </c>
      <c r="K1178" s="3"/>
    </row>
    <row r="1179" customFormat="false" ht="13.8" hidden="false" customHeight="false" outlineLevel="0" collapsed="false">
      <c r="A1179" s="1" t="n">
        <f aca="false">A1178+1</f>
        <v>1178</v>
      </c>
      <c r="B1179" s="1" t="s">
        <v>2774</v>
      </c>
      <c r="D1179" s="1" t="n">
        <v>9138917840</v>
      </c>
      <c r="E1179" s="1" t="s">
        <v>2775</v>
      </c>
      <c r="F1179" s="1" t="s">
        <v>87</v>
      </c>
      <c r="I1179" s="1" t="s">
        <v>2303</v>
      </c>
      <c r="J1179" s="1" t="s">
        <v>111</v>
      </c>
      <c r="K1179" s="3"/>
    </row>
    <row r="1180" customFormat="false" ht="13.8" hidden="false" customHeight="false" outlineLevel="0" collapsed="false">
      <c r="A1180" s="1" t="n">
        <f aca="false">A1179+1</f>
        <v>1179</v>
      </c>
      <c r="B1180" s="1" t="s">
        <v>2776</v>
      </c>
      <c r="D1180" s="1" t="n">
        <v>9133919936</v>
      </c>
      <c r="E1180" s="1" t="s">
        <v>2777</v>
      </c>
      <c r="F1180" s="1" t="s">
        <v>87</v>
      </c>
      <c r="I1180" s="1" t="s">
        <v>2303</v>
      </c>
      <c r="J1180" s="1" t="s">
        <v>111</v>
      </c>
      <c r="K1180" s="3"/>
    </row>
    <row r="1181" customFormat="false" ht="13.8" hidden="false" customHeight="false" outlineLevel="0" collapsed="false">
      <c r="A1181" s="1" t="n">
        <f aca="false">A1180+1</f>
        <v>1180</v>
      </c>
      <c r="B1181" s="1" t="s">
        <v>2778</v>
      </c>
      <c r="D1181" s="1" t="n">
        <v>9133936697</v>
      </c>
      <c r="E1181" s="1" t="s">
        <v>2779</v>
      </c>
      <c r="F1181" s="1" t="s">
        <v>87</v>
      </c>
      <c r="I1181" s="1" t="s">
        <v>2303</v>
      </c>
      <c r="J1181" s="1" t="s">
        <v>111</v>
      </c>
      <c r="K1181" s="3"/>
    </row>
    <row r="1182" customFormat="false" ht="13.8" hidden="false" customHeight="false" outlineLevel="0" collapsed="false">
      <c r="A1182" s="1" t="n">
        <f aca="false">A1181+1</f>
        <v>1181</v>
      </c>
      <c r="B1182" s="1" t="s">
        <v>2780</v>
      </c>
      <c r="D1182" s="1" t="n">
        <v>9132926142</v>
      </c>
      <c r="E1182" s="1" t="s">
        <v>2781</v>
      </c>
      <c r="F1182" s="1" t="s">
        <v>87</v>
      </c>
      <c r="I1182" s="1" t="s">
        <v>2303</v>
      </c>
      <c r="J1182" s="1" t="s">
        <v>111</v>
      </c>
      <c r="K1182" s="3"/>
    </row>
    <row r="1183" customFormat="false" ht="13.8" hidden="false" customHeight="false" outlineLevel="0" collapsed="false">
      <c r="A1183" s="1" t="n">
        <f aca="false">A1182+1</f>
        <v>1182</v>
      </c>
      <c r="B1183" s="1" t="s">
        <v>2782</v>
      </c>
      <c r="D1183" s="1" t="n">
        <v>9131931132</v>
      </c>
      <c r="E1183" s="1" t="s">
        <v>2783</v>
      </c>
      <c r="F1183" s="1" t="s">
        <v>87</v>
      </c>
      <c r="I1183" s="1" t="s">
        <v>2303</v>
      </c>
      <c r="J1183" s="1" t="s">
        <v>111</v>
      </c>
      <c r="K1183" s="3"/>
    </row>
    <row r="1184" customFormat="false" ht="13.8" hidden="false" customHeight="false" outlineLevel="0" collapsed="false">
      <c r="A1184" s="1" t="n">
        <f aca="false">A1183+1</f>
        <v>1183</v>
      </c>
      <c r="B1184" s="1" t="s">
        <v>2784</v>
      </c>
      <c r="D1184" s="1" t="n">
        <v>9139930545</v>
      </c>
      <c r="E1184" s="1" t="s">
        <v>2785</v>
      </c>
      <c r="F1184" s="1" t="s">
        <v>87</v>
      </c>
      <c r="I1184" s="1" t="s">
        <v>2303</v>
      </c>
      <c r="J1184" s="1" t="s">
        <v>111</v>
      </c>
      <c r="K1184" s="3"/>
    </row>
    <row r="1185" customFormat="false" ht="13.8" hidden="false" customHeight="false" outlineLevel="0" collapsed="false">
      <c r="A1185" s="1" t="n">
        <f aca="false">A1184+1</f>
        <v>1184</v>
      </c>
      <c r="B1185" s="1" t="s">
        <v>2786</v>
      </c>
      <c r="D1185" s="1" t="n">
        <v>9131930563</v>
      </c>
      <c r="E1185" s="1" t="s">
        <v>2787</v>
      </c>
      <c r="F1185" s="1" t="s">
        <v>87</v>
      </c>
      <c r="I1185" s="1" t="s">
        <v>2303</v>
      </c>
      <c r="J1185" s="1" t="s">
        <v>111</v>
      </c>
      <c r="K1185" s="3"/>
    </row>
    <row r="1186" customFormat="false" ht="13.8" hidden="false" customHeight="false" outlineLevel="0" collapsed="false">
      <c r="A1186" s="1" t="n">
        <f aca="false">A1185+1</f>
        <v>1185</v>
      </c>
      <c r="B1186" s="1" t="s">
        <v>2788</v>
      </c>
      <c r="D1186" s="1" t="n">
        <v>9132900353</v>
      </c>
      <c r="E1186" s="1" t="s">
        <v>2789</v>
      </c>
      <c r="F1186" s="1" t="s">
        <v>87</v>
      </c>
      <c r="I1186" s="1" t="s">
        <v>2303</v>
      </c>
      <c r="J1186" s="1" t="s">
        <v>111</v>
      </c>
      <c r="K1186" s="3"/>
    </row>
    <row r="1187" customFormat="false" ht="13.8" hidden="false" customHeight="false" outlineLevel="0" collapsed="false">
      <c r="A1187" s="1" t="n">
        <f aca="false">A1186+1</f>
        <v>1186</v>
      </c>
      <c r="B1187" s="1" t="s">
        <v>2790</v>
      </c>
      <c r="C1187" s="1" t="n">
        <v>9162105811</v>
      </c>
      <c r="D1187" s="1" t="n">
        <v>9162105811</v>
      </c>
      <c r="E1187" s="1" t="s">
        <v>2791</v>
      </c>
      <c r="F1187" s="1" t="s">
        <v>87</v>
      </c>
      <c r="I1187" s="1" t="s">
        <v>2303</v>
      </c>
      <c r="J1187" s="1" t="s">
        <v>111</v>
      </c>
      <c r="K1187" s="3"/>
    </row>
    <row r="1188" customFormat="false" ht="13.8" hidden="false" customHeight="false" outlineLevel="0" collapsed="false">
      <c r="A1188" s="1" t="n">
        <f aca="false">A1187+1</f>
        <v>1187</v>
      </c>
      <c r="B1188" s="1" t="s">
        <v>2792</v>
      </c>
      <c r="D1188" s="1" t="n">
        <v>9132937463</v>
      </c>
      <c r="E1188" s="1" t="s">
        <v>2793</v>
      </c>
      <c r="F1188" s="1" t="s">
        <v>87</v>
      </c>
      <c r="I1188" s="1" t="s">
        <v>2303</v>
      </c>
      <c r="J1188" s="1" t="s">
        <v>111</v>
      </c>
      <c r="K1188" s="3"/>
    </row>
    <row r="1189" customFormat="false" ht="13.8" hidden="false" customHeight="false" outlineLevel="0" collapsed="false">
      <c r="A1189" s="1" t="n">
        <f aca="false">A1188+1</f>
        <v>1188</v>
      </c>
      <c r="B1189" s="1" t="s">
        <v>2794</v>
      </c>
      <c r="C1189" s="1" t="n">
        <v>9140583727</v>
      </c>
      <c r="D1189" s="1" t="n">
        <v>9388039722</v>
      </c>
      <c r="E1189" s="1" t="s">
        <v>2795</v>
      </c>
      <c r="F1189" s="1" t="s">
        <v>87</v>
      </c>
      <c r="I1189" s="1" t="s">
        <v>2303</v>
      </c>
      <c r="J1189" s="1" t="s">
        <v>111</v>
      </c>
      <c r="K1189" s="3"/>
    </row>
    <row r="1190" customFormat="false" ht="13.8" hidden="false" customHeight="false" outlineLevel="0" collapsed="false">
      <c r="A1190" s="1" t="n">
        <f aca="false">A1189+1</f>
        <v>1189</v>
      </c>
      <c r="B1190" s="1" t="s">
        <v>2796</v>
      </c>
      <c r="D1190" s="1" t="n">
        <v>9135020307</v>
      </c>
      <c r="E1190" s="1" t="s">
        <v>2797</v>
      </c>
      <c r="F1190" s="1" t="s">
        <v>87</v>
      </c>
      <c r="I1190" s="1" t="s">
        <v>2303</v>
      </c>
      <c r="J1190" s="1" t="s">
        <v>111</v>
      </c>
      <c r="K1190" s="3"/>
    </row>
    <row r="1191" customFormat="false" ht="13.8" hidden="false" customHeight="false" outlineLevel="0" collapsed="false">
      <c r="A1191" s="1" t="n">
        <f aca="false">A1190+1</f>
        <v>1190</v>
      </c>
      <c r="B1191" s="1" t="s">
        <v>2798</v>
      </c>
      <c r="D1191" s="1" t="n">
        <v>9133114321</v>
      </c>
      <c r="E1191" s="1" t="s">
        <v>2799</v>
      </c>
      <c r="F1191" s="1" t="s">
        <v>87</v>
      </c>
      <c r="I1191" s="1" t="s">
        <v>2303</v>
      </c>
      <c r="J1191" s="1" t="s">
        <v>111</v>
      </c>
      <c r="K1191" s="3"/>
    </row>
    <row r="1192" customFormat="false" ht="13.8" hidden="false" customHeight="false" outlineLevel="0" collapsed="false">
      <c r="A1192" s="1" t="n">
        <f aca="false">A1191+1</f>
        <v>1191</v>
      </c>
      <c r="B1192" s="1" t="s">
        <v>2800</v>
      </c>
      <c r="D1192" s="1" t="n">
        <v>9132918580</v>
      </c>
      <c r="E1192" s="1" t="s">
        <v>2801</v>
      </c>
      <c r="F1192" s="1" t="s">
        <v>87</v>
      </c>
      <c r="I1192" s="1" t="s">
        <v>2303</v>
      </c>
      <c r="J1192" s="1" t="s">
        <v>111</v>
      </c>
      <c r="K1192" s="3"/>
    </row>
    <row r="1193" customFormat="false" ht="13.8" hidden="false" customHeight="false" outlineLevel="0" collapsed="false">
      <c r="A1193" s="1" t="n">
        <f aca="false">A1192+1</f>
        <v>1192</v>
      </c>
      <c r="B1193" s="1" t="s">
        <v>2802</v>
      </c>
      <c r="D1193" s="1" t="n">
        <v>9137057360</v>
      </c>
      <c r="E1193" s="1" t="s">
        <v>2803</v>
      </c>
      <c r="F1193" s="1" t="s">
        <v>87</v>
      </c>
      <c r="I1193" s="1" t="s">
        <v>2303</v>
      </c>
      <c r="J1193" s="1" t="s">
        <v>111</v>
      </c>
      <c r="K1193" s="3"/>
    </row>
    <row r="1194" customFormat="false" ht="13.8" hidden="false" customHeight="false" outlineLevel="0" collapsed="false">
      <c r="A1194" s="1" t="n">
        <f aca="false">A1193+1</f>
        <v>1193</v>
      </c>
      <c r="B1194" s="1" t="s">
        <v>2804</v>
      </c>
      <c r="D1194" s="1" t="n">
        <v>9132914278</v>
      </c>
      <c r="E1194" s="1" t="s">
        <v>2805</v>
      </c>
      <c r="F1194" s="1" t="s">
        <v>87</v>
      </c>
      <c r="I1194" s="1" t="s">
        <v>2303</v>
      </c>
      <c r="J1194" s="1" t="s">
        <v>111</v>
      </c>
      <c r="K1194" s="3"/>
    </row>
    <row r="1195" customFormat="false" ht="13.8" hidden="false" customHeight="false" outlineLevel="0" collapsed="false">
      <c r="A1195" s="1" t="n">
        <f aca="false">A1194+1</f>
        <v>1194</v>
      </c>
      <c r="B1195" s="1" t="s">
        <v>2806</v>
      </c>
      <c r="D1195" s="1" t="n">
        <v>9133935978</v>
      </c>
      <c r="E1195" s="1" t="s">
        <v>2807</v>
      </c>
      <c r="F1195" s="1" t="s">
        <v>87</v>
      </c>
      <c r="I1195" s="1" t="s">
        <v>2303</v>
      </c>
      <c r="J1195" s="1" t="s">
        <v>111</v>
      </c>
      <c r="K1195" s="3"/>
    </row>
    <row r="1196" customFormat="false" ht="13.8" hidden="false" customHeight="false" outlineLevel="0" collapsed="false">
      <c r="A1196" s="1" t="n">
        <f aca="false">A1195+1</f>
        <v>1195</v>
      </c>
      <c r="B1196" s="1" t="s">
        <v>2808</v>
      </c>
      <c r="D1196" s="1" t="n">
        <v>9133932274</v>
      </c>
      <c r="E1196" s="1" t="s">
        <v>2809</v>
      </c>
      <c r="F1196" s="1" t="s">
        <v>87</v>
      </c>
      <c r="I1196" s="1" t="s">
        <v>2303</v>
      </c>
      <c r="J1196" s="1" t="s">
        <v>111</v>
      </c>
      <c r="K1196" s="3"/>
    </row>
    <row r="1197" customFormat="false" ht="13.8" hidden="false" customHeight="false" outlineLevel="0" collapsed="false">
      <c r="A1197" s="1" t="n">
        <f aca="false">A1196+1</f>
        <v>1196</v>
      </c>
      <c r="B1197" s="1" t="s">
        <v>2810</v>
      </c>
      <c r="D1197" s="1" t="n">
        <v>9139933554</v>
      </c>
      <c r="E1197" s="1" t="s">
        <v>2811</v>
      </c>
      <c r="F1197" s="1" t="s">
        <v>87</v>
      </c>
      <c r="I1197" s="1" t="s">
        <v>2303</v>
      </c>
      <c r="J1197" s="1" t="s">
        <v>111</v>
      </c>
      <c r="K1197" s="3"/>
    </row>
    <row r="1198" customFormat="false" ht="13.8" hidden="false" customHeight="false" outlineLevel="0" collapsed="false">
      <c r="A1198" s="1" t="n">
        <f aca="false">A1197+1</f>
        <v>1197</v>
      </c>
      <c r="B1198" s="1" t="s">
        <v>2812</v>
      </c>
      <c r="D1198" s="1" t="n">
        <v>9133553073</v>
      </c>
      <c r="E1198" s="1" t="s">
        <v>2813</v>
      </c>
      <c r="F1198" s="1" t="s">
        <v>87</v>
      </c>
      <c r="I1198" s="1" t="s">
        <v>2303</v>
      </c>
      <c r="J1198" s="1" t="s">
        <v>111</v>
      </c>
      <c r="K1198" s="3"/>
    </row>
    <row r="1199" customFormat="false" ht="13.8" hidden="false" customHeight="false" outlineLevel="0" collapsed="false">
      <c r="A1199" s="1" t="n">
        <f aca="false">A1198+1</f>
        <v>1198</v>
      </c>
      <c r="B1199" s="1" t="s">
        <v>2814</v>
      </c>
      <c r="D1199" s="1" t="n">
        <v>9136241925</v>
      </c>
      <c r="E1199" s="1" t="s">
        <v>2815</v>
      </c>
      <c r="F1199" s="1" t="s">
        <v>87</v>
      </c>
      <c r="I1199" s="1" t="s">
        <v>2303</v>
      </c>
      <c r="J1199" s="1" t="s">
        <v>111</v>
      </c>
      <c r="K1199" s="3"/>
    </row>
    <row r="1200" customFormat="false" ht="13.8" hidden="false" customHeight="false" outlineLevel="0" collapsed="false">
      <c r="A1200" s="1" t="n">
        <f aca="false">A1199+1</f>
        <v>1199</v>
      </c>
      <c r="B1200" s="1" t="s">
        <v>2816</v>
      </c>
      <c r="D1200" s="1" t="n">
        <v>9133921269</v>
      </c>
      <c r="E1200" s="1" t="s">
        <v>2817</v>
      </c>
      <c r="F1200" s="1" t="s">
        <v>87</v>
      </c>
      <c r="I1200" s="1" t="s">
        <v>2303</v>
      </c>
      <c r="J1200" s="1" t="s">
        <v>111</v>
      </c>
      <c r="K1200" s="3"/>
    </row>
    <row r="1201" customFormat="false" ht="13.8" hidden="false" customHeight="false" outlineLevel="0" collapsed="false">
      <c r="A1201" s="1" t="n">
        <f aca="false">A1200+1</f>
        <v>1200</v>
      </c>
      <c r="B1201" s="1" t="s">
        <v>2818</v>
      </c>
      <c r="D1201" s="1" t="n">
        <v>9131794961</v>
      </c>
      <c r="E1201" s="1" t="s">
        <v>2819</v>
      </c>
      <c r="F1201" s="1" t="s">
        <v>87</v>
      </c>
      <c r="I1201" s="1" t="s">
        <v>2303</v>
      </c>
      <c r="J1201" s="1" t="s">
        <v>111</v>
      </c>
      <c r="K1201" s="3"/>
    </row>
    <row r="1202" customFormat="false" ht="13.8" hidden="false" customHeight="false" outlineLevel="0" collapsed="false">
      <c r="A1202" s="1" t="n">
        <f aca="false">A1201+1</f>
        <v>1201</v>
      </c>
      <c r="B1202" s="1" t="s">
        <v>2820</v>
      </c>
      <c r="D1202" s="1" t="n">
        <v>9132914032</v>
      </c>
      <c r="E1202" s="1" t="s">
        <v>2821</v>
      </c>
      <c r="F1202" s="1" t="s">
        <v>87</v>
      </c>
      <c r="I1202" s="1" t="s">
        <v>2303</v>
      </c>
      <c r="J1202" s="1" t="s">
        <v>111</v>
      </c>
      <c r="K1202" s="3"/>
    </row>
    <row r="1203" customFormat="false" ht="13.8" hidden="false" customHeight="false" outlineLevel="0" collapsed="false">
      <c r="A1203" s="1" t="n">
        <f aca="false">A1202+1</f>
        <v>1202</v>
      </c>
      <c r="B1203" s="1" t="s">
        <v>2822</v>
      </c>
      <c r="D1203" s="1" t="n">
        <v>9135324945</v>
      </c>
      <c r="E1203" s="1" t="s">
        <v>2823</v>
      </c>
      <c r="F1203" s="1" t="s">
        <v>87</v>
      </c>
      <c r="I1203" s="1" t="s">
        <v>2303</v>
      </c>
      <c r="J1203" s="1" t="s">
        <v>111</v>
      </c>
      <c r="K1203" s="3"/>
    </row>
    <row r="1204" customFormat="false" ht="13.8" hidden="false" customHeight="false" outlineLevel="0" collapsed="false">
      <c r="A1204" s="1" t="n">
        <f aca="false">A1203+1</f>
        <v>1203</v>
      </c>
      <c r="B1204" s="1" t="s">
        <v>2824</v>
      </c>
      <c r="D1204" s="1" t="n">
        <v>9139940644</v>
      </c>
      <c r="E1204" s="1" t="s">
        <v>2825</v>
      </c>
      <c r="F1204" s="1" t="s">
        <v>87</v>
      </c>
      <c r="I1204" s="1" t="s">
        <v>2303</v>
      </c>
      <c r="J1204" s="1" t="s">
        <v>111</v>
      </c>
      <c r="K1204" s="3"/>
    </row>
    <row r="1205" customFormat="false" ht="13.8" hidden="false" customHeight="false" outlineLevel="0" collapsed="false">
      <c r="A1205" s="1" t="n">
        <f aca="false">A1204+1</f>
        <v>1204</v>
      </c>
      <c r="B1205" s="1" t="s">
        <v>2826</v>
      </c>
      <c r="D1205" s="1" t="n">
        <v>9133935704</v>
      </c>
      <c r="E1205" s="1" t="s">
        <v>2827</v>
      </c>
      <c r="F1205" s="1" t="s">
        <v>87</v>
      </c>
      <c r="I1205" s="1" t="s">
        <v>2303</v>
      </c>
      <c r="J1205" s="1" t="s">
        <v>111</v>
      </c>
      <c r="K1205" s="3"/>
    </row>
    <row r="1206" customFormat="false" ht="13.8" hidden="false" customHeight="false" outlineLevel="0" collapsed="false">
      <c r="A1206" s="1" t="n">
        <f aca="false">A1205+1</f>
        <v>1205</v>
      </c>
      <c r="B1206" s="1" t="s">
        <v>2828</v>
      </c>
      <c r="D1206" s="1" t="n">
        <v>9139922319</v>
      </c>
      <c r="E1206" s="1" t="s">
        <v>2829</v>
      </c>
      <c r="F1206" s="1" t="s">
        <v>87</v>
      </c>
      <c r="I1206" s="1" t="s">
        <v>2303</v>
      </c>
      <c r="J1206" s="1" t="s">
        <v>111</v>
      </c>
      <c r="K1206" s="3"/>
    </row>
    <row r="1207" customFormat="false" ht="13.8" hidden="false" customHeight="false" outlineLevel="0" collapsed="false">
      <c r="A1207" s="1" t="n">
        <f aca="false">A1206+1</f>
        <v>1206</v>
      </c>
      <c r="B1207" s="1" t="s">
        <v>2830</v>
      </c>
      <c r="D1207" s="1" t="n">
        <v>9133917565</v>
      </c>
      <c r="E1207" s="1" t="s">
        <v>2831</v>
      </c>
      <c r="F1207" s="1" t="s">
        <v>87</v>
      </c>
      <c r="I1207" s="1" t="s">
        <v>2303</v>
      </c>
      <c r="J1207" s="1" t="s">
        <v>111</v>
      </c>
      <c r="K1207" s="3"/>
    </row>
    <row r="1208" customFormat="false" ht="13.8" hidden="false" customHeight="false" outlineLevel="0" collapsed="false">
      <c r="A1208" s="1" t="n">
        <f aca="false">A1207+1</f>
        <v>1207</v>
      </c>
      <c r="B1208" s="1" t="s">
        <v>2832</v>
      </c>
      <c r="C1208" s="1" t="n">
        <v>9131914913</v>
      </c>
      <c r="D1208" s="1" t="n">
        <v>9132923063</v>
      </c>
      <c r="E1208" s="1" t="s">
        <v>2833</v>
      </c>
      <c r="F1208" s="1" t="s">
        <v>87</v>
      </c>
      <c r="I1208" s="1" t="s">
        <v>2303</v>
      </c>
      <c r="J1208" s="1" t="s">
        <v>111</v>
      </c>
      <c r="K1208" s="3"/>
    </row>
    <row r="1209" customFormat="false" ht="13.8" hidden="false" customHeight="false" outlineLevel="0" collapsed="false">
      <c r="A1209" s="1" t="n">
        <f aca="false">A1208+1</f>
        <v>1208</v>
      </c>
      <c r="B1209" s="1" t="s">
        <v>2834</v>
      </c>
      <c r="D1209" s="1" t="n">
        <v>9139931520</v>
      </c>
      <c r="E1209" s="1" t="s">
        <v>2835</v>
      </c>
      <c r="F1209" s="1" t="s">
        <v>87</v>
      </c>
      <c r="I1209" s="1" t="s">
        <v>2303</v>
      </c>
      <c r="J1209" s="1" t="s">
        <v>111</v>
      </c>
      <c r="K1209" s="3"/>
    </row>
    <row r="1210" customFormat="false" ht="13.8" hidden="false" customHeight="false" outlineLevel="0" collapsed="false">
      <c r="A1210" s="1" t="n">
        <f aca="false">A1209+1</f>
        <v>1209</v>
      </c>
      <c r="B1210" s="1" t="s">
        <v>2836</v>
      </c>
      <c r="D1210" s="1" t="n">
        <v>9192395205</v>
      </c>
      <c r="E1210" s="1" t="s">
        <v>2837</v>
      </c>
      <c r="F1210" s="1" t="s">
        <v>87</v>
      </c>
      <c r="I1210" s="1" t="s">
        <v>2303</v>
      </c>
      <c r="J1210" s="1" t="s">
        <v>111</v>
      </c>
      <c r="K1210" s="3"/>
    </row>
    <row r="1211" customFormat="false" ht="13.8" hidden="false" customHeight="false" outlineLevel="0" collapsed="false">
      <c r="A1211" s="1" t="n">
        <f aca="false">A1210+1</f>
        <v>1210</v>
      </c>
      <c r="B1211" s="1" t="s">
        <v>2838</v>
      </c>
      <c r="D1211" s="1" t="n">
        <v>9139944008</v>
      </c>
      <c r="E1211" s="1" t="s">
        <v>2839</v>
      </c>
      <c r="F1211" s="1" t="s">
        <v>87</v>
      </c>
      <c r="I1211" s="1" t="s">
        <v>2303</v>
      </c>
      <c r="J1211" s="1" t="s">
        <v>111</v>
      </c>
      <c r="K1211" s="3"/>
    </row>
    <row r="1212" customFormat="false" ht="13.8" hidden="false" customHeight="false" outlineLevel="0" collapsed="false">
      <c r="A1212" s="1" t="n">
        <f aca="false">A1211+1</f>
        <v>1211</v>
      </c>
      <c r="B1212" s="1" t="s">
        <v>2840</v>
      </c>
      <c r="D1212" s="1" t="n">
        <v>9133936010</v>
      </c>
      <c r="E1212" s="1" t="s">
        <v>2841</v>
      </c>
      <c r="F1212" s="1" t="s">
        <v>87</v>
      </c>
      <c r="I1212" s="1" t="s">
        <v>2303</v>
      </c>
      <c r="J1212" s="1" t="s">
        <v>111</v>
      </c>
      <c r="K1212" s="3"/>
    </row>
    <row r="1213" customFormat="false" ht="13.8" hidden="false" customHeight="false" outlineLevel="0" collapsed="false">
      <c r="A1213" s="1" t="n">
        <f aca="false">A1212+1</f>
        <v>1212</v>
      </c>
      <c r="B1213" s="1" t="s">
        <v>2842</v>
      </c>
      <c r="D1213" s="1" t="n">
        <v>9133930484</v>
      </c>
      <c r="E1213" s="1" t="s">
        <v>2843</v>
      </c>
      <c r="F1213" s="1" t="s">
        <v>87</v>
      </c>
      <c r="I1213" s="1" t="s">
        <v>2303</v>
      </c>
      <c r="J1213" s="1" t="s">
        <v>111</v>
      </c>
      <c r="K1213" s="3"/>
    </row>
    <row r="1214" customFormat="false" ht="13.8" hidden="false" customHeight="false" outlineLevel="0" collapsed="false">
      <c r="A1214" s="1" t="n">
        <f aca="false">A1213+1</f>
        <v>1213</v>
      </c>
      <c r="B1214" s="1" t="s">
        <v>2844</v>
      </c>
      <c r="D1214" s="1" t="n">
        <v>9132900238</v>
      </c>
      <c r="E1214" s="1" t="s">
        <v>2845</v>
      </c>
      <c r="F1214" s="1" t="s">
        <v>87</v>
      </c>
      <c r="I1214" s="1" t="s">
        <v>2303</v>
      </c>
      <c r="J1214" s="1" t="s">
        <v>111</v>
      </c>
      <c r="K1214" s="3"/>
    </row>
    <row r="1215" customFormat="false" ht="13.8" hidden="false" customHeight="false" outlineLevel="0" collapsed="false">
      <c r="A1215" s="1" t="n">
        <f aca="false">A1214+1</f>
        <v>1214</v>
      </c>
      <c r="B1215" s="1" t="s">
        <v>2846</v>
      </c>
      <c r="D1215" s="1" t="n">
        <v>9139039215</v>
      </c>
      <c r="E1215" s="1" t="s">
        <v>2847</v>
      </c>
      <c r="F1215" s="1" t="s">
        <v>87</v>
      </c>
      <c r="I1215" s="1" t="s">
        <v>2303</v>
      </c>
      <c r="J1215" s="1" t="s">
        <v>111</v>
      </c>
      <c r="K1215" s="3"/>
    </row>
    <row r="1216" customFormat="false" ht="13.8" hidden="false" customHeight="false" outlineLevel="0" collapsed="false">
      <c r="A1216" s="1" t="n">
        <f aca="false">A1215+1</f>
        <v>1215</v>
      </c>
      <c r="B1216" s="1" t="s">
        <v>2848</v>
      </c>
      <c r="D1216" s="1" t="n">
        <v>9132997404</v>
      </c>
      <c r="E1216" s="1" t="s">
        <v>2849</v>
      </c>
      <c r="F1216" s="1" t="s">
        <v>87</v>
      </c>
      <c r="I1216" s="1" t="s">
        <v>2303</v>
      </c>
      <c r="J1216" s="1" t="s">
        <v>111</v>
      </c>
      <c r="K1216" s="3"/>
    </row>
    <row r="1217" customFormat="false" ht="13.8" hidden="false" customHeight="false" outlineLevel="0" collapsed="false">
      <c r="A1217" s="1" t="n">
        <f aca="false">A1216+1</f>
        <v>1216</v>
      </c>
      <c r="B1217" s="1" t="s">
        <v>2850</v>
      </c>
      <c r="D1217" s="1" t="n">
        <v>9132901235</v>
      </c>
      <c r="E1217" s="1" t="s">
        <v>2851</v>
      </c>
      <c r="F1217" s="1" t="s">
        <v>87</v>
      </c>
      <c r="I1217" s="1" t="s">
        <v>2303</v>
      </c>
      <c r="J1217" s="1" t="s">
        <v>111</v>
      </c>
      <c r="K1217" s="3"/>
    </row>
    <row r="1218" customFormat="false" ht="13.8" hidden="false" customHeight="false" outlineLevel="0" collapsed="false">
      <c r="A1218" s="1" t="n">
        <f aca="false">A1217+1</f>
        <v>1217</v>
      </c>
      <c r="B1218" s="1" t="s">
        <v>2852</v>
      </c>
      <c r="D1218" s="1" t="n">
        <v>9301612952</v>
      </c>
      <c r="E1218" s="1" t="s">
        <v>2853</v>
      </c>
      <c r="F1218" s="1" t="s">
        <v>87</v>
      </c>
      <c r="I1218" s="1" t="s">
        <v>2303</v>
      </c>
      <c r="J1218" s="1" t="s">
        <v>111</v>
      </c>
      <c r="K1218" s="3"/>
    </row>
    <row r="1219" customFormat="false" ht="13.8" hidden="false" customHeight="false" outlineLevel="0" collapsed="false">
      <c r="A1219" s="1" t="n">
        <f aca="false">A1218+1</f>
        <v>1218</v>
      </c>
      <c r="B1219" s="1" t="s">
        <v>2854</v>
      </c>
      <c r="D1219" s="1" t="n">
        <v>9132921130</v>
      </c>
      <c r="E1219" s="1" t="s">
        <v>2855</v>
      </c>
      <c r="F1219" s="1" t="s">
        <v>87</v>
      </c>
      <c r="I1219" s="1" t="s">
        <v>2303</v>
      </c>
      <c r="J1219" s="1" t="s">
        <v>111</v>
      </c>
      <c r="K1219" s="3"/>
    </row>
    <row r="1220" customFormat="false" ht="13.8" hidden="false" customHeight="false" outlineLevel="0" collapsed="false">
      <c r="A1220" s="1" t="n">
        <f aca="false">A1219+1</f>
        <v>1219</v>
      </c>
      <c r="B1220" s="1" t="s">
        <v>2856</v>
      </c>
      <c r="C1220" s="1" t="n">
        <v>9131916100</v>
      </c>
      <c r="D1220" s="1" t="n">
        <v>9131916917</v>
      </c>
      <c r="E1220" s="1" t="s">
        <v>2857</v>
      </c>
      <c r="F1220" s="1" t="s">
        <v>87</v>
      </c>
      <c r="I1220" s="1" t="s">
        <v>2303</v>
      </c>
      <c r="J1220" s="1" t="s">
        <v>111</v>
      </c>
      <c r="K1220" s="3"/>
    </row>
    <row r="1221" customFormat="false" ht="13.8" hidden="false" customHeight="false" outlineLevel="0" collapsed="false">
      <c r="A1221" s="1" t="n">
        <f aca="false">A1220+1</f>
        <v>1220</v>
      </c>
      <c r="B1221" s="1" t="s">
        <v>2858</v>
      </c>
      <c r="D1221" s="1" t="n">
        <v>9131936820</v>
      </c>
      <c r="E1221" s="1" t="s">
        <v>2859</v>
      </c>
      <c r="F1221" s="1" t="s">
        <v>87</v>
      </c>
      <c r="I1221" s="1" t="s">
        <v>2303</v>
      </c>
      <c r="J1221" s="1" t="s">
        <v>111</v>
      </c>
      <c r="K1221" s="3"/>
    </row>
    <row r="1222" customFormat="false" ht="13.8" hidden="false" customHeight="false" outlineLevel="0" collapsed="false">
      <c r="A1222" s="1" t="n">
        <f aca="false">A1221+1</f>
        <v>1221</v>
      </c>
      <c r="B1222" s="1" t="s">
        <v>2860</v>
      </c>
      <c r="D1222" s="1" t="n">
        <v>9138477301</v>
      </c>
      <c r="E1222" s="1" t="s">
        <v>2861</v>
      </c>
      <c r="F1222" s="1" t="s">
        <v>87</v>
      </c>
      <c r="I1222" s="1" t="s">
        <v>2303</v>
      </c>
      <c r="J1222" s="1" t="s">
        <v>111</v>
      </c>
      <c r="K1222" s="3"/>
    </row>
    <row r="1223" customFormat="false" ht="13.8" hidden="false" customHeight="false" outlineLevel="0" collapsed="false">
      <c r="A1223" s="1" t="n">
        <f aca="false">A1222+1</f>
        <v>1222</v>
      </c>
      <c r="B1223" s="1" t="s">
        <v>2862</v>
      </c>
      <c r="C1223" s="1" t="n">
        <v>9130813721</v>
      </c>
      <c r="D1223" s="1" t="n">
        <v>9380474337</v>
      </c>
      <c r="E1223" s="1" t="s">
        <v>2863</v>
      </c>
      <c r="F1223" s="1" t="s">
        <v>87</v>
      </c>
      <c r="I1223" s="1" t="s">
        <v>2303</v>
      </c>
      <c r="J1223" s="1" t="s">
        <v>111</v>
      </c>
      <c r="K1223" s="3"/>
    </row>
    <row r="1224" customFormat="false" ht="13.8" hidden="false" customHeight="false" outlineLevel="0" collapsed="false">
      <c r="A1224" s="1" t="n">
        <f aca="false">A1223+1</f>
        <v>1223</v>
      </c>
      <c r="B1224" s="1" t="s">
        <v>2864</v>
      </c>
      <c r="D1224" s="1" t="n">
        <v>9139932100</v>
      </c>
      <c r="E1224" s="1" t="s">
        <v>2865</v>
      </c>
      <c r="F1224" s="1" t="s">
        <v>87</v>
      </c>
      <c r="I1224" s="1" t="s">
        <v>2303</v>
      </c>
      <c r="J1224" s="1" t="s">
        <v>111</v>
      </c>
      <c r="K1224" s="3"/>
    </row>
    <row r="1225" customFormat="false" ht="13.8" hidden="false" customHeight="false" outlineLevel="0" collapsed="false">
      <c r="A1225" s="1" t="n">
        <f aca="false">A1224+1</f>
        <v>1224</v>
      </c>
      <c r="B1225" s="1" t="s">
        <v>2866</v>
      </c>
      <c r="D1225" s="1" t="n">
        <v>9133920059</v>
      </c>
      <c r="E1225" s="1" t="s">
        <v>2867</v>
      </c>
      <c r="F1225" s="1" t="s">
        <v>87</v>
      </c>
      <c r="I1225" s="1" t="s">
        <v>2303</v>
      </c>
      <c r="J1225" s="1" t="s">
        <v>111</v>
      </c>
      <c r="K1225" s="3"/>
    </row>
    <row r="1226" customFormat="false" ht="13.8" hidden="false" customHeight="false" outlineLevel="0" collapsed="false">
      <c r="A1226" s="1" t="n">
        <f aca="false">A1225+1</f>
        <v>1225</v>
      </c>
      <c r="B1226" s="1" t="s">
        <v>2868</v>
      </c>
      <c r="D1226" s="1" t="n">
        <v>9133905410</v>
      </c>
      <c r="E1226" s="1" t="s">
        <v>2869</v>
      </c>
      <c r="F1226" s="1" t="s">
        <v>87</v>
      </c>
      <c r="I1226" s="1" t="s">
        <v>2303</v>
      </c>
      <c r="J1226" s="1" t="s">
        <v>111</v>
      </c>
      <c r="K1226" s="3"/>
    </row>
    <row r="1227" customFormat="false" ht="13.8" hidden="false" customHeight="false" outlineLevel="0" collapsed="false">
      <c r="A1227" s="1" t="n">
        <f aca="false">A1226+1</f>
        <v>1226</v>
      </c>
      <c r="B1227" s="1" t="s">
        <v>2870</v>
      </c>
      <c r="D1227" s="1" t="n">
        <v>9132901654</v>
      </c>
      <c r="E1227" s="1" t="s">
        <v>2871</v>
      </c>
      <c r="F1227" s="1" t="s">
        <v>87</v>
      </c>
      <c r="I1227" s="1" t="s">
        <v>2303</v>
      </c>
      <c r="J1227" s="1" t="s">
        <v>111</v>
      </c>
      <c r="K1227" s="3"/>
    </row>
    <row r="1228" customFormat="false" ht="13.8" hidden="false" customHeight="false" outlineLevel="0" collapsed="false">
      <c r="A1228" s="1" t="n">
        <f aca="false">A1227+1</f>
        <v>1227</v>
      </c>
      <c r="B1228" s="1" t="s">
        <v>2872</v>
      </c>
      <c r="D1228" s="1" t="n">
        <v>9133935451</v>
      </c>
      <c r="E1228" s="1" t="s">
        <v>2873</v>
      </c>
      <c r="F1228" s="1" t="s">
        <v>87</v>
      </c>
      <c r="I1228" s="1" t="s">
        <v>2303</v>
      </c>
      <c r="J1228" s="1" t="s">
        <v>111</v>
      </c>
      <c r="K1228" s="3"/>
    </row>
    <row r="1229" customFormat="false" ht="13.8" hidden="false" customHeight="false" outlineLevel="0" collapsed="false">
      <c r="A1229" s="1" t="n">
        <f aca="false">A1228+1</f>
        <v>1228</v>
      </c>
      <c r="B1229" s="1" t="s">
        <v>2874</v>
      </c>
      <c r="D1229" s="1" t="n">
        <v>9132904258</v>
      </c>
      <c r="E1229" s="1" t="s">
        <v>2875</v>
      </c>
      <c r="F1229" s="1" t="s">
        <v>87</v>
      </c>
      <c r="I1229" s="1" t="s">
        <v>2303</v>
      </c>
      <c r="J1229" s="1" t="s">
        <v>111</v>
      </c>
      <c r="K1229" s="3"/>
    </row>
    <row r="1230" customFormat="false" ht="13.8" hidden="false" customHeight="false" outlineLevel="0" collapsed="false">
      <c r="A1230" s="1" t="n">
        <f aca="false">A1229+1</f>
        <v>1229</v>
      </c>
      <c r="B1230" s="1" t="s">
        <v>2876</v>
      </c>
      <c r="D1230" s="1" t="n">
        <v>9131931828</v>
      </c>
      <c r="E1230" s="1" t="s">
        <v>2877</v>
      </c>
      <c r="F1230" s="1" t="s">
        <v>87</v>
      </c>
      <c r="I1230" s="1" t="s">
        <v>2303</v>
      </c>
      <c r="J1230" s="1" t="s">
        <v>111</v>
      </c>
      <c r="K1230" s="3"/>
    </row>
    <row r="1231" customFormat="false" ht="13.8" hidden="false" customHeight="false" outlineLevel="0" collapsed="false">
      <c r="A1231" s="1" t="n">
        <f aca="false">A1230+1</f>
        <v>1230</v>
      </c>
      <c r="B1231" s="1" t="s">
        <v>2878</v>
      </c>
      <c r="D1231" s="1" t="n">
        <v>9133930075</v>
      </c>
      <c r="E1231" s="1" t="s">
        <v>2879</v>
      </c>
      <c r="F1231" s="1" t="s">
        <v>87</v>
      </c>
      <c r="I1231" s="1" t="s">
        <v>2303</v>
      </c>
      <c r="J1231" s="1" t="s">
        <v>111</v>
      </c>
      <c r="K1231" s="3"/>
    </row>
    <row r="1232" customFormat="false" ht="13.8" hidden="false" customHeight="false" outlineLevel="0" collapsed="false">
      <c r="A1232" s="1" t="n">
        <f aca="false">A1231+1</f>
        <v>1231</v>
      </c>
      <c r="B1232" s="1" t="s">
        <v>2880</v>
      </c>
      <c r="D1232" s="1" t="n">
        <v>9131938331</v>
      </c>
      <c r="E1232" s="1" t="s">
        <v>2881</v>
      </c>
      <c r="F1232" s="1" t="s">
        <v>87</v>
      </c>
      <c r="I1232" s="1" t="s">
        <v>2303</v>
      </c>
      <c r="J1232" s="1" t="s">
        <v>111</v>
      </c>
      <c r="K1232" s="3"/>
    </row>
    <row r="1233" customFormat="false" ht="13.8" hidden="false" customHeight="false" outlineLevel="0" collapsed="false">
      <c r="A1233" s="1" t="n">
        <f aca="false">A1232+1</f>
        <v>1232</v>
      </c>
      <c r="B1233" s="1" t="s">
        <v>2882</v>
      </c>
      <c r="D1233" s="1" t="n">
        <v>9136629413</v>
      </c>
      <c r="E1233" s="1" t="s">
        <v>2883</v>
      </c>
      <c r="F1233" s="1" t="s">
        <v>87</v>
      </c>
      <c r="I1233" s="1" t="s">
        <v>2303</v>
      </c>
      <c r="J1233" s="1" t="s">
        <v>111</v>
      </c>
      <c r="K1233" s="3"/>
    </row>
    <row r="1234" customFormat="false" ht="13.8" hidden="false" customHeight="false" outlineLevel="0" collapsed="false">
      <c r="A1234" s="1" t="n">
        <f aca="false">A1233+1</f>
        <v>1233</v>
      </c>
      <c r="B1234" s="1" t="s">
        <v>2884</v>
      </c>
      <c r="D1234" s="1" t="n">
        <v>9131933373</v>
      </c>
      <c r="E1234" s="1" t="s">
        <v>2885</v>
      </c>
      <c r="F1234" s="1" t="s">
        <v>87</v>
      </c>
      <c r="I1234" s="1" t="s">
        <v>2303</v>
      </c>
      <c r="J1234" s="1" t="s">
        <v>111</v>
      </c>
      <c r="K1234" s="3"/>
    </row>
    <row r="1235" customFormat="false" ht="13.8" hidden="false" customHeight="false" outlineLevel="0" collapsed="false">
      <c r="A1235" s="1" t="n">
        <f aca="false">A1234+1</f>
        <v>1234</v>
      </c>
      <c r="B1235" s="1" t="s">
        <v>2886</v>
      </c>
      <c r="D1235" s="1" t="n">
        <v>9140510651</v>
      </c>
      <c r="E1235" s="1" t="s">
        <v>2887</v>
      </c>
      <c r="F1235" s="1" t="s">
        <v>87</v>
      </c>
      <c r="I1235" s="1" t="s">
        <v>2303</v>
      </c>
      <c r="J1235" s="1" t="s">
        <v>111</v>
      </c>
      <c r="K1235" s="3"/>
    </row>
    <row r="1236" customFormat="false" ht="13.8" hidden="false" customHeight="false" outlineLevel="0" collapsed="false">
      <c r="A1236" s="1" t="n">
        <f aca="false">A1235+1</f>
        <v>1235</v>
      </c>
      <c r="B1236" s="1" t="s">
        <v>2888</v>
      </c>
      <c r="D1236" s="1" t="n">
        <v>9139926430</v>
      </c>
      <c r="E1236" s="1" t="s">
        <v>2889</v>
      </c>
      <c r="F1236" s="1" t="s">
        <v>87</v>
      </c>
      <c r="I1236" s="1" t="s">
        <v>2303</v>
      </c>
      <c r="J1236" s="1" t="s">
        <v>111</v>
      </c>
      <c r="K1236" s="3"/>
    </row>
    <row r="1237" customFormat="false" ht="13.8" hidden="false" customHeight="false" outlineLevel="0" collapsed="false">
      <c r="A1237" s="1" t="n">
        <f aca="false">A1236+1</f>
        <v>1236</v>
      </c>
      <c r="B1237" s="1" t="s">
        <v>2890</v>
      </c>
      <c r="D1237" s="1" t="n">
        <v>9131930534</v>
      </c>
      <c r="E1237" s="1" t="s">
        <v>2891</v>
      </c>
      <c r="F1237" s="1" t="s">
        <v>87</v>
      </c>
      <c r="I1237" s="1" t="s">
        <v>2303</v>
      </c>
      <c r="J1237" s="1" t="s">
        <v>111</v>
      </c>
      <c r="K1237" s="3"/>
    </row>
    <row r="1238" customFormat="false" ht="13.8" hidden="false" customHeight="false" outlineLevel="0" collapsed="false">
      <c r="A1238" s="1" t="n">
        <f aca="false">A1237+1</f>
        <v>1237</v>
      </c>
      <c r="B1238" s="1" t="s">
        <v>2892</v>
      </c>
      <c r="D1238" s="1" t="n">
        <v>9130812594</v>
      </c>
      <c r="E1238" s="1" t="s">
        <v>2893</v>
      </c>
      <c r="F1238" s="1" t="s">
        <v>87</v>
      </c>
      <c r="I1238" s="1" t="s">
        <v>2303</v>
      </c>
      <c r="J1238" s="1" t="s">
        <v>111</v>
      </c>
      <c r="K1238" s="3"/>
    </row>
    <row r="1239" customFormat="false" ht="13.8" hidden="false" customHeight="false" outlineLevel="0" collapsed="false">
      <c r="A1239" s="1" t="n">
        <f aca="false">A1238+1</f>
        <v>1238</v>
      </c>
      <c r="B1239" s="1" t="s">
        <v>2894</v>
      </c>
      <c r="D1239" s="1" t="n">
        <v>9132904401</v>
      </c>
      <c r="E1239" s="1" t="s">
        <v>2895</v>
      </c>
      <c r="F1239" s="1" t="s">
        <v>87</v>
      </c>
      <c r="I1239" s="1" t="s">
        <v>2303</v>
      </c>
      <c r="J1239" s="1" t="s">
        <v>111</v>
      </c>
      <c r="K1239" s="3"/>
    </row>
    <row r="1240" customFormat="false" ht="13.8" hidden="false" customHeight="false" outlineLevel="0" collapsed="false">
      <c r="A1240" s="1" t="n">
        <f aca="false">A1239+1</f>
        <v>1239</v>
      </c>
      <c r="B1240" s="1" t="s">
        <v>2896</v>
      </c>
      <c r="D1240" s="1" t="n">
        <v>9366016738</v>
      </c>
      <c r="E1240" s="1" t="s">
        <v>2897</v>
      </c>
      <c r="F1240" s="1" t="s">
        <v>87</v>
      </c>
      <c r="I1240" s="1" t="s">
        <v>2303</v>
      </c>
      <c r="J1240" s="1" t="s">
        <v>111</v>
      </c>
      <c r="K1240" s="3"/>
    </row>
    <row r="1241" customFormat="false" ht="13.8" hidden="false" customHeight="false" outlineLevel="0" collapsed="false">
      <c r="A1241" s="1" t="n">
        <f aca="false">A1240+1</f>
        <v>1240</v>
      </c>
      <c r="B1241" s="1" t="s">
        <v>2898</v>
      </c>
      <c r="D1241" s="1" t="n">
        <v>9128599822</v>
      </c>
      <c r="E1241" s="1" t="s">
        <v>2899</v>
      </c>
      <c r="F1241" s="1" t="s">
        <v>87</v>
      </c>
      <c r="I1241" s="1" t="s">
        <v>2303</v>
      </c>
      <c r="J1241" s="1" t="s">
        <v>111</v>
      </c>
      <c r="K1241" s="3"/>
    </row>
    <row r="1242" customFormat="false" ht="13.8" hidden="false" customHeight="false" outlineLevel="0" collapsed="false">
      <c r="A1242" s="1" t="n">
        <f aca="false">A1241+1</f>
        <v>1241</v>
      </c>
      <c r="B1242" s="1" t="s">
        <v>2900</v>
      </c>
      <c r="D1242" s="1" t="n">
        <v>9179864524</v>
      </c>
      <c r="E1242" s="1" t="s">
        <v>2901</v>
      </c>
      <c r="F1242" s="1" t="s">
        <v>87</v>
      </c>
      <c r="I1242" s="1" t="s">
        <v>2303</v>
      </c>
      <c r="J1242" s="1" t="s">
        <v>111</v>
      </c>
      <c r="K1242" s="3"/>
    </row>
    <row r="1243" customFormat="false" ht="13.8" hidden="false" customHeight="false" outlineLevel="0" collapsed="false">
      <c r="A1243" s="1" t="n">
        <f aca="false">A1242+1</f>
        <v>1242</v>
      </c>
      <c r="B1243" s="1" t="s">
        <v>2902</v>
      </c>
      <c r="D1243" s="1" t="n">
        <v>9133939593</v>
      </c>
      <c r="E1243" s="1" t="s">
        <v>2903</v>
      </c>
      <c r="F1243" s="1" t="s">
        <v>87</v>
      </c>
      <c r="I1243" s="1" t="s">
        <v>2303</v>
      </c>
      <c r="J1243" s="1" t="s">
        <v>111</v>
      </c>
      <c r="K1243" s="3"/>
    </row>
    <row r="1244" customFormat="false" ht="13.8" hidden="false" customHeight="false" outlineLevel="0" collapsed="false">
      <c r="A1244" s="1" t="n">
        <f aca="false">A1243+1</f>
        <v>1243</v>
      </c>
      <c r="B1244" s="1" t="s">
        <v>2904</v>
      </c>
      <c r="D1244" s="1" t="n">
        <v>9139938983</v>
      </c>
      <c r="E1244" s="1" t="s">
        <v>2905</v>
      </c>
      <c r="F1244" s="1" t="s">
        <v>87</v>
      </c>
      <c r="I1244" s="1" t="s">
        <v>2303</v>
      </c>
      <c r="J1244" s="1" t="s">
        <v>111</v>
      </c>
      <c r="K1244" s="3"/>
    </row>
    <row r="1245" customFormat="false" ht="13.8" hidden="false" customHeight="false" outlineLevel="0" collapsed="false">
      <c r="A1245" s="1" t="n">
        <f aca="false">A1244+1</f>
        <v>1244</v>
      </c>
      <c r="B1245" s="1" t="s">
        <v>2906</v>
      </c>
      <c r="D1245" s="1" t="n">
        <v>9133919864</v>
      </c>
      <c r="E1245" s="1" t="s">
        <v>2907</v>
      </c>
      <c r="F1245" s="1" t="s">
        <v>87</v>
      </c>
      <c r="I1245" s="1" t="s">
        <v>2303</v>
      </c>
      <c r="J1245" s="1" t="s">
        <v>111</v>
      </c>
      <c r="K1245" s="3"/>
    </row>
    <row r="1246" customFormat="false" ht="13.8" hidden="false" customHeight="false" outlineLevel="0" collapsed="false">
      <c r="A1246" s="1" t="n">
        <f aca="false">A1245+1</f>
        <v>1245</v>
      </c>
      <c r="B1246" s="1" t="s">
        <v>2908</v>
      </c>
      <c r="D1246" s="1" t="n">
        <v>9139917159</v>
      </c>
      <c r="E1246" s="1" t="s">
        <v>2909</v>
      </c>
      <c r="F1246" s="1" t="s">
        <v>87</v>
      </c>
      <c r="I1246" s="1" t="s">
        <v>2303</v>
      </c>
      <c r="J1246" s="1" t="s">
        <v>111</v>
      </c>
      <c r="K1246" s="3"/>
    </row>
    <row r="1247" customFormat="false" ht="13.8" hidden="false" customHeight="false" outlineLevel="0" collapsed="false">
      <c r="A1247" s="1" t="n">
        <f aca="false">A1246+1</f>
        <v>1246</v>
      </c>
      <c r="B1247" s="1" t="s">
        <v>2910</v>
      </c>
      <c r="D1247" s="1" t="n">
        <v>9139925653</v>
      </c>
      <c r="E1247" s="1" t="s">
        <v>2911</v>
      </c>
      <c r="F1247" s="1" t="s">
        <v>87</v>
      </c>
      <c r="I1247" s="1" t="s">
        <v>2303</v>
      </c>
      <c r="J1247" s="1" t="s">
        <v>111</v>
      </c>
      <c r="K1247" s="3"/>
    </row>
    <row r="1248" customFormat="false" ht="13.8" hidden="false" customHeight="false" outlineLevel="0" collapsed="false">
      <c r="A1248" s="1" t="n">
        <f aca="false">A1247+1</f>
        <v>1247</v>
      </c>
      <c r="B1248" s="1" t="s">
        <v>2912</v>
      </c>
      <c r="D1248" s="1" t="n">
        <v>9140953118</v>
      </c>
      <c r="E1248" s="1" t="s">
        <v>2913</v>
      </c>
      <c r="F1248" s="1" t="s">
        <v>87</v>
      </c>
      <c r="I1248" s="1" t="s">
        <v>2303</v>
      </c>
      <c r="J1248" s="1" t="s">
        <v>111</v>
      </c>
      <c r="K1248" s="3"/>
    </row>
    <row r="1249" customFormat="false" ht="13.8" hidden="false" customHeight="false" outlineLevel="0" collapsed="false">
      <c r="A1249" s="1" t="n">
        <f aca="false">A1248+1</f>
        <v>1248</v>
      </c>
      <c r="B1249" s="1" t="s">
        <v>2914</v>
      </c>
      <c r="D1249" s="1" t="n">
        <v>9139425817</v>
      </c>
      <c r="E1249" s="1" t="s">
        <v>2915</v>
      </c>
      <c r="F1249" s="1" t="s">
        <v>87</v>
      </c>
      <c r="I1249" s="1" t="s">
        <v>2303</v>
      </c>
      <c r="J1249" s="1" t="s">
        <v>111</v>
      </c>
      <c r="K1249" s="3"/>
    </row>
    <row r="1250" customFormat="false" ht="13.8" hidden="false" customHeight="false" outlineLevel="0" collapsed="false">
      <c r="A1250" s="1" t="n">
        <f aca="false">A1249+1</f>
        <v>1249</v>
      </c>
      <c r="B1250" s="1" t="s">
        <v>2916</v>
      </c>
      <c r="D1250" s="1" t="n">
        <v>9139916499</v>
      </c>
      <c r="E1250" s="1" t="s">
        <v>2917</v>
      </c>
      <c r="F1250" s="1" t="s">
        <v>87</v>
      </c>
      <c r="I1250" s="1" t="s">
        <v>2303</v>
      </c>
      <c r="J1250" s="1" t="s">
        <v>111</v>
      </c>
      <c r="K1250" s="3"/>
    </row>
    <row r="1251" customFormat="false" ht="13.8" hidden="false" customHeight="false" outlineLevel="0" collapsed="false">
      <c r="A1251" s="1" t="n">
        <f aca="false">A1250+1</f>
        <v>1250</v>
      </c>
      <c r="B1251" s="1" t="s">
        <v>2918</v>
      </c>
      <c r="D1251" s="1" t="n">
        <v>9361281792</v>
      </c>
      <c r="E1251" s="1" t="s">
        <v>2919</v>
      </c>
      <c r="F1251" s="1" t="s">
        <v>87</v>
      </c>
      <c r="I1251" s="1" t="s">
        <v>2303</v>
      </c>
      <c r="J1251" s="1" t="s">
        <v>111</v>
      </c>
      <c r="K1251" s="3"/>
    </row>
    <row r="1252" customFormat="false" ht="13.8" hidden="false" customHeight="false" outlineLevel="0" collapsed="false">
      <c r="A1252" s="1" t="n">
        <f aca="false">A1251+1</f>
        <v>1251</v>
      </c>
      <c r="B1252" s="1" t="s">
        <v>2920</v>
      </c>
      <c r="D1252" s="1" t="n">
        <v>9133932234</v>
      </c>
      <c r="E1252" s="1" t="s">
        <v>2921</v>
      </c>
      <c r="F1252" s="1" t="s">
        <v>87</v>
      </c>
      <c r="I1252" s="1" t="s">
        <v>2303</v>
      </c>
      <c r="J1252" s="1" t="s">
        <v>111</v>
      </c>
      <c r="K1252" s="3"/>
    </row>
    <row r="1253" customFormat="false" ht="13.8" hidden="false" customHeight="false" outlineLevel="0" collapsed="false">
      <c r="A1253" s="1" t="n">
        <f aca="false">A1252+1</f>
        <v>1252</v>
      </c>
      <c r="B1253" s="1" t="s">
        <v>2922</v>
      </c>
      <c r="D1253" s="1" t="n">
        <v>9136529087</v>
      </c>
      <c r="E1253" s="1" t="s">
        <v>2923</v>
      </c>
      <c r="F1253" s="1" t="s">
        <v>87</v>
      </c>
      <c r="I1253" s="1" t="s">
        <v>2303</v>
      </c>
      <c r="J1253" s="1" t="s">
        <v>111</v>
      </c>
      <c r="K1253" s="3"/>
    </row>
    <row r="1254" customFormat="false" ht="13.8" hidden="false" customHeight="false" outlineLevel="0" collapsed="false">
      <c r="A1254" s="1" t="n">
        <f aca="false">A1253+1</f>
        <v>1253</v>
      </c>
      <c r="B1254" s="1" t="s">
        <v>2924</v>
      </c>
      <c r="D1254" s="1" t="n">
        <v>9125846112</v>
      </c>
      <c r="E1254" s="1" t="s">
        <v>2925</v>
      </c>
      <c r="F1254" s="1" t="s">
        <v>87</v>
      </c>
      <c r="I1254" s="1" t="s">
        <v>2303</v>
      </c>
      <c r="J1254" s="1" t="s">
        <v>111</v>
      </c>
      <c r="K1254" s="3"/>
    </row>
    <row r="1255" customFormat="false" ht="13.8" hidden="false" customHeight="false" outlineLevel="0" collapsed="false">
      <c r="A1255" s="1" t="n">
        <f aca="false">A1254+1</f>
        <v>1254</v>
      </c>
      <c r="B1255" s="1" t="s">
        <v>2926</v>
      </c>
      <c r="D1255" s="1" t="n">
        <v>9131538093</v>
      </c>
      <c r="E1255" s="1" t="s">
        <v>2927</v>
      </c>
      <c r="F1255" s="1" t="s">
        <v>87</v>
      </c>
      <c r="I1255" s="1" t="s">
        <v>2303</v>
      </c>
      <c r="J1255" s="1" t="s">
        <v>111</v>
      </c>
      <c r="K1255" s="3"/>
    </row>
    <row r="1256" customFormat="false" ht="13.8" hidden="false" customHeight="false" outlineLevel="0" collapsed="false">
      <c r="A1256" s="1" t="n">
        <f aca="false">A1255+1</f>
        <v>1255</v>
      </c>
      <c r="B1256" s="1" t="s">
        <v>2928</v>
      </c>
      <c r="D1256" s="1" t="n">
        <v>9131914520</v>
      </c>
      <c r="E1256" s="1" t="s">
        <v>2929</v>
      </c>
      <c r="F1256" s="1" t="s">
        <v>87</v>
      </c>
      <c r="I1256" s="1" t="s">
        <v>2303</v>
      </c>
      <c r="J1256" s="1" t="s">
        <v>111</v>
      </c>
      <c r="K1256" s="3"/>
    </row>
    <row r="1257" customFormat="false" ht="13.8" hidden="false" customHeight="false" outlineLevel="0" collapsed="false">
      <c r="A1257" s="1" t="n">
        <f aca="false">A1256+1</f>
        <v>1256</v>
      </c>
      <c r="B1257" s="1" t="s">
        <v>2930</v>
      </c>
      <c r="D1257" s="1" t="n">
        <v>9136515001</v>
      </c>
      <c r="E1257" s="1" t="s">
        <v>2931</v>
      </c>
      <c r="F1257" s="1" t="s">
        <v>87</v>
      </c>
      <c r="I1257" s="1" t="s">
        <v>2303</v>
      </c>
      <c r="J1257" s="1" t="s">
        <v>111</v>
      </c>
      <c r="K1257" s="3"/>
    </row>
    <row r="1258" customFormat="false" ht="13.8" hidden="false" customHeight="false" outlineLevel="0" collapsed="false">
      <c r="A1258" s="1" t="n">
        <f aca="false">A1257+1</f>
        <v>1257</v>
      </c>
      <c r="B1258" s="1" t="s">
        <v>2932</v>
      </c>
      <c r="D1258" s="1" t="n">
        <v>9132937828</v>
      </c>
      <c r="E1258" s="1" t="s">
        <v>2933</v>
      </c>
      <c r="F1258" s="1" t="s">
        <v>87</v>
      </c>
      <c r="I1258" s="1" t="s">
        <v>2303</v>
      </c>
      <c r="J1258" s="1" t="s">
        <v>111</v>
      </c>
      <c r="K1258" s="3"/>
    </row>
    <row r="1259" customFormat="false" ht="13.8" hidden="false" customHeight="false" outlineLevel="0" collapsed="false">
      <c r="A1259" s="1" t="n">
        <f aca="false">A1258+1</f>
        <v>1258</v>
      </c>
      <c r="B1259" s="1" t="s">
        <v>2934</v>
      </c>
      <c r="D1259" s="1" t="n">
        <v>9388820042</v>
      </c>
      <c r="E1259" s="1" t="s">
        <v>2935</v>
      </c>
      <c r="F1259" s="1" t="s">
        <v>87</v>
      </c>
      <c r="I1259" s="1" t="s">
        <v>2303</v>
      </c>
      <c r="J1259" s="1" t="s">
        <v>111</v>
      </c>
      <c r="K1259" s="3"/>
    </row>
    <row r="1260" customFormat="false" ht="13.8" hidden="false" customHeight="false" outlineLevel="0" collapsed="false">
      <c r="A1260" s="1" t="n">
        <f aca="false">A1259+1</f>
        <v>1259</v>
      </c>
      <c r="B1260" s="1" t="s">
        <v>2936</v>
      </c>
      <c r="D1260" s="1" t="n">
        <v>9131935987</v>
      </c>
      <c r="E1260" s="1" t="s">
        <v>2937</v>
      </c>
      <c r="F1260" s="1" t="s">
        <v>87</v>
      </c>
      <c r="I1260" s="1" t="s">
        <v>2303</v>
      </c>
      <c r="J1260" s="1" t="s">
        <v>111</v>
      </c>
      <c r="K1260" s="3"/>
    </row>
    <row r="1261" customFormat="false" ht="13.8" hidden="false" customHeight="false" outlineLevel="0" collapsed="false">
      <c r="A1261" s="1" t="n">
        <f aca="false">A1260+1</f>
        <v>1260</v>
      </c>
      <c r="B1261" s="1" t="s">
        <v>2938</v>
      </c>
      <c r="D1261" s="1" t="n">
        <v>9131912232</v>
      </c>
      <c r="E1261" s="1" t="s">
        <v>2939</v>
      </c>
      <c r="F1261" s="1" t="s">
        <v>87</v>
      </c>
      <c r="I1261" s="1" t="s">
        <v>2303</v>
      </c>
      <c r="J1261" s="1" t="s">
        <v>111</v>
      </c>
      <c r="K1261" s="3"/>
    </row>
    <row r="1262" customFormat="false" ht="13.8" hidden="false" customHeight="false" outlineLevel="0" collapsed="false">
      <c r="A1262" s="1" t="n">
        <f aca="false">A1261+1</f>
        <v>1261</v>
      </c>
      <c r="B1262" s="1" t="s">
        <v>2940</v>
      </c>
      <c r="D1262" s="1" t="n">
        <v>9137651201</v>
      </c>
      <c r="E1262" s="1" t="s">
        <v>2941</v>
      </c>
      <c r="F1262" s="1" t="s">
        <v>87</v>
      </c>
      <c r="I1262" s="1" t="s">
        <v>2303</v>
      </c>
      <c r="J1262" s="1" t="s">
        <v>111</v>
      </c>
      <c r="K1262" s="3"/>
    </row>
    <row r="1263" customFormat="false" ht="13.8" hidden="false" customHeight="false" outlineLevel="0" collapsed="false">
      <c r="A1263" s="1" t="n">
        <f aca="false">A1262+1</f>
        <v>1262</v>
      </c>
      <c r="B1263" s="1" t="s">
        <v>2942</v>
      </c>
      <c r="D1263" s="1" t="n">
        <v>9133933085</v>
      </c>
      <c r="E1263" s="1" t="s">
        <v>2943</v>
      </c>
      <c r="F1263" s="1" t="s">
        <v>87</v>
      </c>
      <c r="I1263" s="1" t="s">
        <v>2303</v>
      </c>
      <c r="J1263" s="1" t="s">
        <v>111</v>
      </c>
      <c r="K1263" s="3"/>
    </row>
    <row r="1264" customFormat="false" ht="13.8" hidden="false" customHeight="false" outlineLevel="0" collapsed="false">
      <c r="A1264" s="1" t="n">
        <f aca="false">A1263+1</f>
        <v>1263</v>
      </c>
      <c r="B1264" s="1" t="s">
        <v>2944</v>
      </c>
      <c r="D1264" s="1" t="n">
        <v>9133928240</v>
      </c>
      <c r="E1264" s="1" t="s">
        <v>2945</v>
      </c>
      <c r="F1264" s="1" t="s">
        <v>87</v>
      </c>
      <c r="I1264" s="1" t="s">
        <v>2303</v>
      </c>
      <c r="J1264" s="1" t="s">
        <v>111</v>
      </c>
      <c r="K1264" s="3"/>
    </row>
    <row r="1265" customFormat="false" ht="13.8" hidden="false" customHeight="false" outlineLevel="0" collapsed="false">
      <c r="A1265" s="1" t="n">
        <f aca="false">A1264+1</f>
        <v>1264</v>
      </c>
      <c r="B1265" s="1" t="s">
        <v>2946</v>
      </c>
      <c r="D1265" s="1" t="n">
        <v>9132908583</v>
      </c>
      <c r="E1265" s="1" t="s">
        <v>2947</v>
      </c>
      <c r="F1265" s="1" t="s">
        <v>87</v>
      </c>
      <c r="I1265" s="1" t="s">
        <v>2303</v>
      </c>
      <c r="J1265" s="1" t="s">
        <v>111</v>
      </c>
      <c r="K1265" s="3"/>
    </row>
    <row r="1266" customFormat="false" ht="13.8" hidden="false" customHeight="false" outlineLevel="0" collapsed="false">
      <c r="A1266" s="1" t="n">
        <f aca="false">A1265+1</f>
        <v>1265</v>
      </c>
      <c r="B1266" s="1" t="s">
        <v>2948</v>
      </c>
      <c r="D1266" s="1" t="n">
        <v>9133913294</v>
      </c>
      <c r="E1266" s="1" t="s">
        <v>2949</v>
      </c>
      <c r="F1266" s="1" t="s">
        <v>87</v>
      </c>
      <c r="I1266" s="1" t="s">
        <v>2303</v>
      </c>
      <c r="J1266" s="1" t="s">
        <v>111</v>
      </c>
      <c r="K1266" s="3"/>
    </row>
    <row r="1267" customFormat="false" ht="13.8" hidden="false" customHeight="false" outlineLevel="0" collapsed="false">
      <c r="A1267" s="1" t="n">
        <f aca="false">A1266+1</f>
        <v>1266</v>
      </c>
      <c r="B1267" s="1" t="s">
        <v>2950</v>
      </c>
      <c r="D1267" s="1" t="n">
        <v>9133918650</v>
      </c>
      <c r="E1267" s="1" t="s">
        <v>2951</v>
      </c>
      <c r="F1267" s="1" t="s">
        <v>87</v>
      </c>
      <c r="I1267" s="1" t="s">
        <v>2303</v>
      </c>
      <c r="J1267" s="1" t="s">
        <v>111</v>
      </c>
      <c r="K1267" s="3"/>
    </row>
    <row r="1268" customFormat="false" ht="13.8" hidden="false" customHeight="false" outlineLevel="0" collapsed="false">
      <c r="A1268" s="1" t="n">
        <f aca="false">A1267+1</f>
        <v>1267</v>
      </c>
      <c r="B1268" s="1" t="s">
        <v>2952</v>
      </c>
      <c r="D1268" s="1" t="n">
        <v>9139913791</v>
      </c>
      <c r="E1268" s="1" t="s">
        <v>2953</v>
      </c>
      <c r="F1268" s="1" t="s">
        <v>87</v>
      </c>
      <c r="I1268" s="1" t="s">
        <v>2303</v>
      </c>
      <c r="J1268" s="1" t="s">
        <v>111</v>
      </c>
      <c r="K1268" s="3"/>
    </row>
    <row r="1269" customFormat="false" ht="13.8" hidden="false" customHeight="false" outlineLevel="0" collapsed="false">
      <c r="A1269" s="1" t="n">
        <f aca="false">A1268+1</f>
        <v>1268</v>
      </c>
      <c r="B1269" s="1" t="s">
        <v>2954</v>
      </c>
      <c r="D1269" s="1" t="n">
        <v>9131911719</v>
      </c>
      <c r="E1269" s="1" t="s">
        <v>2955</v>
      </c>
      <c r="F1269" s="1" t="s">
        <v>87</v>
      </c>
      <c r="I1269" s="1" t="s">
        <v>2303</v>
      </c>
      <c r="J1269" s="1" t="s">
        <v>111</v>
      </c>
      <c r="K1269" s="3"/>
    </row>
    <row r="1270" customFormat="false" ht="13.8" hidden="false" customHeight="false" outlineLevel="0" collapsed="false">
      <c r="A1270" s="1" t="n">
        <f aca="false">A1269+1</f>
        <v>1269</v>
      </c>
      <c r="B1270" s="1" t="s">
        <v>2956</v>
      </c>
      <c r="D1270" s="1" t="n">
        <v>9132916559</v>
      </c>
      <c r="E1270" s="1" t="s">
        <v>2957</v>
      </c>
      <c r="F1270" s="1" t="s">
        <v>87</v>
      </c>
      <c r="I1270" s="1" t="s">
        <v>2303</v>
      </c>
      <c r="J1270" s="1" t="s">
        <v>111</v>
      </c>
      <c r="K1270" s="3"/>
    </row>
    <row r="1271" customFormat="false" ht="13.8" hidden="false" customHeight="false" outlineLevel="0" collapsed="false">
      <c r="A1271" s="1" t="n">
        <f aca="false">A1270+1</f>
        <v>1270</v>
      </c>
      <c r="B1271" s="1" t="s">
        <v>2958</v>
      </c>
      <c r="D1271" s="1" t="n">
        <v>9133905474</v>
      </c>
      <c r="E1271" s="1" t="s">
        <v>2959</v>
      </c>
      <c r="F1271" s="1" t="s">
        <v>87</v>
      </c>
      <c r="I1271" s="1" t="s">
        <v>2303</v>
      </c>
      <c r="J1271" s="1" t="s">
        <v>111</v>
      </c>
      <c r="K1271" s="3"/>
    </row>
    <row r="1272" customFormat="false" ht="13.8" hidden="false" customHeight="false" outlineLevel="0" collapsed="false">
      <c r="A1272" s="1" t="n">
        <f aca="false">A1271+1</f>
        <v>1271</v>
      </c>
      <c r="B1272" s="1" t="s">
        <v>2960</v>
      </c>
      <c r="C1272" s="1" t="n">
        <v>9139198771</v>
      </c>
      <c r="D1272" s="1" t="n">
        <v>9139198771</v>
      </c>
      <c r="E1272" s="1" t="s">
        <v>2961</v>
      </c>
      <c r="F1272" s="1" t="s">
        <v>87</v>
      </c>
      <c r="I1272" s="1" t="s">
        <v>2303</v>
      </c>
      <c r="J1272" s="1" t="s">
        <v>111</v>
      </c>
      <c r="K1272" s="3"/>
    </row>
    <row r="1273" customFormat="false" ht="13.8" hidden="false" customHeight="false" outlineLevel="0" collapsed="false">
      <c r="A1273" s="1" t="n">
        <f aca="false">A1272+1</f>
        <v>1272</v>
      </c>
      <c r="B1273" s="1" t="s">
        <v>2962</v>
      </c>
      <c r="D1273" s="1" t="n">
        <v>9132934960</v>
      </c>
      <c r="E1273" s="1" t="s">
        <v>2963</v>
      </c>
      <c r="F1273" s="1" t="s">
        <v>87</v>
      </c>
      <c r="I1273" s="1" t="s">
        <v>2303</v>
      </c>
      <c r="J1273" s="1" t="s">
        <v>111</v>
      </c>
      <c r="K1273" s="3"/>
    </row>
    <row r="1274" customFormat="false" ht="13.8" hidden="false" customHeight="false" outlineLevel="0" collapsed="false">
      <c r="A1274" s="1" t="n">
        <f aca="false">A1273+1</f>
        <v>1273</v>
      </c>
      <c r="B1274" s="1" t="s">
        <v>2964</v>
      </c>
      <c r="D1274" s="1" t="n">
        <v>9133907058</v>
      </c>
      <c r="E1274" s="1" t="s">
        <v>2965</v>
      </c>
      <c r="F1274" s="1" t="s">
        <v>87</v>
      </c>
      <c r="I1274" s="1" t="s">
        <v>2303</v>
      </c>
      <c r="J1274" s="1" t="s">
        <v>111</v>
      </c>
      <c r="K1274" s="3"/>
    </row>
    <row r="1275" customFormat="false" ht="13.8" hidden="false" customHeight="false" outlineLevel="0" collapsed="false">
      <c r="A1275" s="1" t="n">
        <f aca="false">A1274+1</f>
        <v>1274</v>
      </c>
      <c r="B1275" s="1" t="s">
        <v>2966</v>
      </c>
      <c r="D1275" s="1" t="n">
        <v>9133931329</v>
      </c>
      <c r="E1275" s="1" t="s">
        <v>2967</v>
      </c>
      <c r="F1275" s="1" t="s">
        <v>87</v>
      </c>
      <c r="I1275" s="1" t="s">
        <v>2303</v>
      </c>
      <c r="J1275" s="1" t="s">
        <v>111</v>
      </c>
      <c r="K1275" s="3"/>
    </row>
    <row r="1276" customFormat="false" ht="13.8" hidden="false" customHeight="false" outlineLevel="0" collapsed="false">
      <c r="A1276" s="1" t="n">
        <f aca="false">A1275+1</f>
        <v>1275</v>
      </c>
      <c r="B1276" s="1" t="s">
        <v>2968</v>
      </c>
      <c r="D1276" s="1" t="n">
        <v>9131915573</v>
      </c>
      <c r="E1276" s="1" t="s">
        <v>2969</v>
      </c>
      <c r="F1276" s="1" t="s">
        <v>87</v>
      </c>
      <c r="I1276" s="1" t="s">
        <v>2303</v>
      </c>
      <c r="J1276" s="1" t="s">
        <v>111</v>
      </c>
      <c r="K1276" s="3"/>
    </row>
    <row r="1277" customFormat="false" ht="13.8" hidden="false" customHeight="false" outlineLevel="0" collapsed="false">
      <c r="A1277" s="1" t="n">
        <f aca="false">A1276+1</f>
        <v>1276</v>
      </c>
      <c r="B1277" s="1" t="s">
        <v>2970</v>
      </c>
      <c r="D1277" s="1" t="n">
        <v>9131916923</v>
      </c>
      <c r="E1277" s="1" t="s">
        <v>2971</v>
      </c>
      <c r="F1277" s="1" t="s">
        <v>87</v>
      </c>
      <c r="I1277" s="1" t="s">
        <v>2303</v>
      </c>
      <c r="J1277" s="1" t="s">
        <v>111</v>
      </c>
      <c r="K1277" s="3"/>
    </row>
    <row r="1278" customFormat="false" ht="13.8" hidden="false" customHeight="false" outlineLevel="0" collapsed="false">
      <c r="A1278" s="1" t="n">
        <f aca="false">A1277+1</f>
        <v>1277</v>
      </c>
      <c r="B1278" s="1" t="s">
        <v>2972</v>
      </c>
      <c r="D1278" s="1" t="n">
        <v>9132927861</v>
      </c>
      <c r="E1278" s="1" t="s">
        <v>2973</v>
      </c>
      <c r="F1278" s="1" t="s">
        <v>87</v>
      </c>
      <c r="I1278" s="1" t="s">
        <v>2303</v>
      </c>
      <c r="J1278" s="1" t="s">
        <v>111</v>
      </c>
      <c r="K1278" s="3"/>
    </row>
    <row r="1279" customFormat="false" ht="13.8" hidden="false" customHeight="false" outlineLevel="0" collapsed="false">
      <c r="A1279" s="1" t="n">
        <f aca="false">A1278+1</f>
        <v>1278</v>
      </c>
      <c r="B1279" s="1" t="s">
        <v>2974</v>
      </c>
      <c r="D1279" s="1" t="n">
        <v>9139917786</v>
      </c>
      <c r="E1279" s="1" t="s">
        <v>2975</v>
      </c>
      <c r="F1279" s="1" t="s">
        <v>87</v>
      </c>
      <c r="I1279" s="1" t="s">
        <v>2303</v>
      </c>
      <c r="J1279" s="1" t="s">
        <v>111</v>
      </c>
      <c r="K1279" s="3"/>
    </row>
    <row r="1280" customFormat="false" ht="13.8" hidden="false" customHeight="false" outlineLevel="0" collapsed="false">
      <c r="A1280" s="1" t="n">
        <f aca="false">A1279+1</f>
        <v>1279</v>
      </c>
      <c r="B1280" s="1" t="s">
        <v>2976</v>
      </c>
      <c r="D1280" s="1" t="n">
        <v>9131936572</v>
      </c>
      <c r="E1280" s="1" t="s">
        <v>2977</v>
      </c>
      <c r="F1280" s="1" t="s">
        <v>87</v>
      </c>
      <c r="I1280" s="1" t="s">
        <v>2303</v>
      </c>
      <c r="J1280" s="1" t="s">
        <v>111</v>
      </c>
      <c r="K1280" s="3"/>
    </row>
    <row r="1281" customFormat="false" ht="13.8" hidden="false" customHeight="false" outlineLevel="0" collapsed="false">
      <c r="A1281" s="1" t="n">
        <f aca="false">A1280+1</f>
        <v>1280</v>
      </c>
      <c r="B1281" s="1" t="s">
        <v>2978</v>
      </c>
      <c r="D1281" s="1" t="n">
        <v>9139932362</v>
      </c>
      <c r="E1281" s="1" t="s">
        <v>2979</v>
      </c>
      <c r="F1281" s="1" t="s">
        <v>87</v>
      </c>
      <c r="I1281" s="1" t="s">
        <v>2303</v>
      </c>
      <c r="J1281" s="1" t="s">
        <v>111</v>
      </c>
      <c r="K1281" s="3"/>
    </row>
    <row r="1282" customFormat="false" ht="13.8" hidden="false" customHeight="false" outlineLevel="0" collapsed="false">
      <c r="A1282" s="1" t="n">
        <f aca="false">A1281+1</f>
        <v>1281</v>
      </c>
      <c r="B1282" s="1" t="s">
        <v>2980</v>
      </c>
      <c r="D1282" s="1" t="n">
        <v>9133930122</v>
      </c>
      <c r="E1282" s="1" t="s">
        <v>2981</v>
      </c>
      <c r="F1282" s="1" t="s">
        <v>87</v>
      </c>
      <c r="I1282" s="1" t="s">
        <v>2303</v>
      </c>
      <c r="J1282" s="1" t="s">
        <v>111</v>
      </c>
      <c r="K1282" s="3"/>
    </row>
    <row r="1283" customFormat="false" ht="13.8" hidden="false" customHeight="false" outlineLevel="0" collapsed="false">
      <c r="A1283" s="1" t="n">
        <f aca="false">A1282+1</f>
        <v>1282</v>
      </c>
      <c r="B1283" s="1" t="s">
        <v>2982</v>
      </c>
      <c r="D1283" s="1" t="n">
        <v>9133434391</v>
      </c>
      <c r="E1283" s="1" t="s">
        <v>2983</v>
      </c>
      <c r="F1283" s="1" t="s">
        <v>87</v>
      </c>
      <c r="I1283" s="1" t="s">
        <v>2303</v>
      </c>
      <c r="J1283" s="1" t="s">
        <v>111</v>
      </c>
      <c r="K1283" s="3"/>
    </row>
    <row r="1284" customFormat="false" ht="13.8" hidden="false" customHeight="false" outlineLevel="0" collapsed="false">
      <c r="A1284" s="1" t="n">
        <f aca="false">A1283+1</f>
        <v>1283</v>
      </c>
      <c r="B1284" s="1" t="s">
        <v>2984</v>
      </c>
      <c r="D1284" s="1" t="n">
        <v>9131966672</v>
      </c>
      <c r="E1284" s="1" t="s">
        <v>2985</v>
      </c>
      <c r="F1284" s="1" t="s">
        <v>87</v>
      </c>
      <c r="I1284" s="1" t="s">
        <v>2303</v>
      </c>
      <c r="J1284" s="1" t="s">
        <v>111</v>
      </c>
      <c r="K1284" s="3"/>
    </row>
    <row r="1285" customFormat="false" ht="13.8" hidden="false" customHeight="false" outlineLevel="0" collapsed="false">
      <c r="A1285" s="1" t="n">
        <f aca="false">A1284+1</f>
        <v>1284</v>
      </c>
      <c r="B1285" s="1" t="s">
        <v>2986</v>
      </c>
      <c r="D1285" s="1" t="n">
        <v>9139916630</v>
      </c>
      <c r="E1285" s="1" t="s">
        <v>2987</v>
      </c>
      <c r="F1285" s="1" t="s">
        <v>87</v>
      </c>
      <c r="I1285" s="1" t="s">
        <v>2303</v>
      </c>
      <c r="J1285" s="1" t="s">
        <v>111</v>
      </c>
      <c r="K1285" s="3"/>
    </row>
    <row r="1286" customFormat="false" ht="13.8" hidden="false" customHeight="false" outlineLevel="0" collapsed="false">
      <c r="A1286" s="1" t="n">
        <f aca="false">A1285+1</f>
        <v>1285</v>
      </c>
      <c r="B1286" s="1" t="s">
        <v>2988</v>
      </c>
      <c r="D1286" s="1" t="n">
        <v>9133910059</v>
      </c>
      <c r="E1286" s="1" t="s">
        <v>2989</v>
      </c>
      <c r="F1286" s="1" t="s">
        <v>87</v>
      </c>
      <c r="I1286" s="1" t="s">
        <v>2303</v>
      </c>
      <c r="J1286" s="1" t="s">
        <v>111</v>
      </c>
      <c r="K1286" s="3"/>
    </row>
    <row r="1287" customFormat="false" ht="13.8" hidden="false" customHeight="false" outlineLevel="0" collapsed="false">
      <c r="A1287" s="1" t="n">
        <f aca="false">A1286+1</f>
        <v>1286</v>
      </c>
      <c r="B1287" s="1" t="s">
        <v>2990</v>
      </c>
      <c r="D1287" s="1" t="n">
        <v>9132902175</v>
      </c>
      <c r="E1287" s="1" t="s">
        <v>2991</v>
      </c>
      <c r="F1287" s="1" t="s">
        <v>87</v>
      </c>
      <c r="I1287" s="1" t="s">
        <v>2303</v>
      </c>
      <c r="J1287" s="1" t="s">
        <v>111</v>
      </c>
      <c r="K1287" s="3"/>
    </row>
    <row r="1288" customFormat="false" ht="13.8" hidden="false" customHeight="false" outlineLevel="0" collapsed="false">
      <c r="A1288" s="1" t="n">
        <f aca="false">A1287+1</f>
        <v>1287</v>
      </c>
      <c r="B1288" s="1" t="s">
        <v>2992</v>
      </c>
      <c r="D1288" s="1" t="n">
        <v>9133911094</v>
      </c>
      <c r="E1288" s="1" t="s">
        <v>2993</v>
      </c>
      <c r="F1288" s="1" t="s">
        <v>87</v>
      </c>
      <c r="I1288" s="1" t="s">
        <v>2303</v>
      </c>
      <c r="J1288" s="1" t="s">
        <v>111</v>
      </c>
      <c r="K1288" s="3"/>
    </row>
    <row r="1289" customFormat="false" ht="13.8" hidden="false" customHeight="false" outlineLevel="0" collapsed="false">
      <c r="A1289" s="1" t="n">
        <f aca="false">A1288+1</f>
        <v>1288</v>
      </c>
      <c r="B1289" s="1" t="s">
        <v>2994</v>
      </c>
      <c r="D1289" s="1" t="n">
        <v>9131916006</v>
      </c>
      <c r="E1289" s="1" t="s">
        <v>2995</v>
      </c>
      <c r="F1289" s="1" t="s">
        <v>87</v>
      </c>
      <c r="I1289" s="1" t="s">
        <v>2303</v>
      </c>
      <c r="J1289" s="1" t="s">
        <v>111</v>
      </c>
      <c r="K1289" s="3"/>
    </row>
    <row r="1290" customFormat="false" ht="13.8" hidden="false" customHeight="false" outlineLevel="0" collapsed="false">
      <c r="A1290" s="1" t="n">
        <f aca="false">A1289+1</f>
        <v>1289</v>
      </c>
      <c r="B1290" s="1" t="s">
        <v>2996</v>
      </c>
      <c r="D1290" s="1" t="n">
        <v>9132906009</v>
      </c>
      <c r="E1290" s="1" t="s">
        <v>2997</v>
      </c>
      <c r="F1290" s="1" t="s">
        <v>87</v>
      </c>
      <c r="I1290" s="1" t="s">
        <v>2303</v>
      </c>
      <c r="J1290" s="1" t="s">
        <v>111</v>
      </c>
      <c r="K1290" s="3"/>
    </row>
    <row r="1291" customFormat="false" ht="13.8" hidden="false" customHeight="false" outlineLevel="0" collapsed="false">
      <c r="A1291" s="1" t="n">
        <f aca="false">A1290+1</f>
        <v>1290</v>
      </c>
      <c r="B1291" s="1" t="s">
        <v>2998</v>
      </c>
      <c r="D1291" s="1" t="n">
        <v>9137067794</v>
      </c>
      <c r="E1291" s="1" t="s">
        <v>2999</v>
      </c>
      <c r="F1291" s="1" t="s">
        <v>87</v>
      </c>
      <c r="I1291" s="1" t="s">
        <v>2303</v>
      </c>
      <c r="J1291" s="1" t="s">
        <v>111</v>
      </c>
      <c r="K1291" s="3"/>
    </row>
    <row r="1292" customFormat="false" ht="13.8" hidden="false" customHeight="false" outlineLevel="0" collapsed="false">
      <c r="A1292" s="1" t="n">
        <f aca="false">A1291+1</f>
        <v>1291</v>
      </c>
      <c r="B1292" s="1" t="s">
        <v>3000</v>
      </c>
      <c r="D1292" s="1" t="n">
        <v>9132904560</v>
      </c>
      <c r="E1292" s="1" t="s">
        <v>3001</v>
      </c>
      <c r="F1292" s="1" t="s">
        <v>87</v>
      </c>
      <c r="I1292" s="1" t="s">
        <v>2303</v>
      </c>
      <c r="J1292" s="1" t="s">
        <v>111</v>
      </c>
      <c r="K1292" s="3"/>
    </row>
    <row r="1293" customFormat="false" ht="13.8" hidden="false" customHeight="false" outlineLevel="0" collapsed="false">
      <c r="A1293" s="1" t="n">
        <f aca="false">A1292+1</f>
        <v>1292</v>
      </c>
      <c r="B1293" s="1" t="s">
        <v>3002</v>
      </c>
      <c r="D1293" s="1" t="n">
        <v>9137651837</v>
      </c>
      <c r="E1293" s="1" t="s">
        <v>3003</v>
      </c>
      <c r="F1293" s="1" t="s">
        <v>87</v>
      </c>
      <c r="I1293" s="1" t="s">
        <v>2303</v>
      </c>
      <c r="J1293" s="1" t="s">
        <v>111</v>
      </c>
      <c r="K1293" s="3"/>
    </row>
    <row r="1294" customFormat="false" ht="13.8" hidden="false" customHeight="false" outlineLevel="0" collapsed="false">
      <c r="A1294" s="1" t="n">
        <f aca="false">A1293+1</f>
        <v>1293</v>
      </c>
      <c r="B1294" s="1" t="s">
        <v>3004</v>
      </c>
      <c r="D1294" s="1" t="n">
        <v>9132910869</v>
      </c>
      <c r="E1294" s="1" t="s">
        <v>3005</v>
      </c>
      <c r="F1294" s="1" t="s">
        <v>87</v>
      </c>
      <c r="I1294" s="1" t="s">
        <v>2303</v>
      </c>
      <c r="J1294" s="1" t="s">
        <v>111</v>
      </c>
      <c r="K1294" s="3"/>
    </row>
    <row r="1295" customFormat="false" ht="13.8" hidden="false" customHeight="false" outlineLevel="0" collapsed="false">
      <c r="A1295" s="1" t="n">
        <f aca="false">A1294+1</f>
        <v>1294</v>
      </c>
      <c r="B1295" s="1" t="s">
        <v>3006</v>
      </c>
      <c r="D1295" s="1" t="n">
        <v>9131996760</v>
      </c>
      <c r="E1295" s="1" t="s">
        <v>3007</v>
      </c>
      <c r="F1295" s="1" t="s">
        <v>87</v>
      </c>
      <c r="I1295" s="1" t="s">
        <v>2303</v>
      </c>
      <c r="J1295" s="1" t="s">
        <v>111</v>
      </c>
      <c r="K1295" s="3"/>
    </row>
    <row r="1296" customFormat="false" ht="13.8" hidden="false" customHeight="false" outlineLevel="0" collapsed="false">
      <c r="A1296" s="1" t="n">
        <f aca="false">A1295+1</f>
        <v>1295</v>
      </c>
      <c r="B1296" s="1" t="s">
        <v>3008</v>
      </c>
      <c r="D1296" s="1" t="n">
        <v>9131935540</v>
      </c>
      <c r="E1296" s="1" t="s">
        <v>3009</v>
      </c>
      <c r="F1296" s="1" t="s">
        <v>87</v>
      </c>
      <c r="I1296" s="1" t="s">
        <v>2303</v>
      </c>
      <c r="J1296" s="1" t="s">
        <v>111</v>
      </c>
      <c r="K1296" s="3"/>
    </row>
    <row r="1297" customFormat="false" ht="13.8" hidden="false" customHeight="false" outlineLevel="0" collapsed="false">
      <c r="A1297" s="1" t="n">
        <f aca="false">A1296+1</f>
        <v>1296</v>
      </c>
      <c r="B1297" s="1" t="s">
        <v>3010</v>
      </c>
      <c r="D1297" s="1" t="n">
        <v>9139282792</v>
      </c>
      <c r="E1297" s="1" t="s">
        <v>3011</v>
      </c>
      <c r="F1297" s="1" t="s">
        <v>87</v>
      </c>
      <c r="I1297" s="1" t="s">
        <v>2303</v>
      </c>
      <c r="J1297" s="1" t="s">
        <v>111</v>
      </c>
      <c r="K1297" s="3"/>
    </row>
    <row r="1298" customFormat="false" ht="13.8" hidden="false" customHeight="false" outlineLevel="0" collapsed="false">
      <c r="A1298" s="1" t="n">
        <f aca="false">A1297+1</f>
        <v>1297</v>
      </c>
      <c r="B1298" s="1" t="s">
        <v>3012</v>
      </c>
      <c r="D1298" s="1" t="n">
        <v>9131925126</v>
      </c>
      <c r="E1298" s="1" t="s">
        <v>3013</v>
      </c>
      <c r="F1298" s="1" t="s">
        <v>87</v>
      </c>
      <c r="I1298" s="1" t="s">
        <v>2303</v>
      </c>
      <c r="J1298" s="1" t="s">
        <v>111</v>
      </c>
      <c r="K1298" s="3"/>
    </row>
    <row r="1299" customFormat="false" ht="13.8" hidden="false" customHeight="false" outlineLevel="0" collapsed="false">
      <c r="A1299" s="1" t="n">
        <f aca="false">A1298+1</f>
        <v>1298</v>
      </c>
      <c r="B1299" s="1" t="s">
        <v>3014</v>
      </c>
      <c r="D1299" s="1" t="n">
        <v>9131912095</v>
      </c>
      <c r="E1299" s="1" t="s">
        <v>3015</v>
      </c>
      <c r="F1299" s="1" t="s">
        <v>87</v>
      </c>
      <c r="I1299" s="1" t="s">
        <v>2303</v>
      </c>
      <c r="J1299" s="1" t="s">
        <v>111</v>
      </c>
      <c r="K1299" s="3"/>
    </row>
    <row r="1300" customFormat="false" ht="13.8" hidden="false" customHeight="false" outlineLevel="0" collapsed="false">
      <c r="A1300" s="1" t="n">
        <f aca="false">A1299+1</f>
        <v>1299</v>
      </c>
      <c r="B1300" s="1" t="s">
        <v>3016</v>
      </c>
      <c r="D1300" s="1" t="n">
        <v>9132918856</v>
      </c>
      <c r="E1300" s="1" t="s">
        <v>3017</v>
      </c>
      <c r="F1300" s="1" t="s">
        <v>87</v>
      </c>
      <c r="I1300" s="1" t="s">
        <v>2303</v>
      </c>
      <c r="J1300" s="1" t="s">
        <v>111</v>
      </c>
      <c r="K1300" s="3"/>
    </row>
    <row r="1301" customFormat="false" ht="13.8" hidden="false" customHeight="false" outlineLevel="0" collapsed="false">
      <c r="A1301" s="1" t="n">
        <f aca="false">A1300+1</f>
        <v>1300</v>
      </c>
      <c r="B1301" s="1" t="s">
        <v>3018</v>
      </c>
      <c r="D1301" s="1" t="n">
        <v>9139747418</v>
      </c>
      <c r="E1301" s="1" t="s">
        <v>3019</v>
      </c>
      <c r="F1301" s="1" t="s">
        <v>87</v>
      </c>
      <c r="I1301" s="1" t="s">
        <v>2303</v>
      </c>
      <c r="J1301" s="1" t="s">
        <v>111</v>
      </c>
      <c r="K1301" s="3"/>
    </row>
    <row r="1302" customFormat="false" ht="13.8" hidden="false" customHeight="false" outlineLevel="0" collapsed="false">
      <c r="A1302" s="1" t="n">
        <f aca="false">A1301+1</f>
        <v>1301</v>
      </c>
      <c r="B1302" s="1" t="s">
        <v>3020</v>
      </c>
      <c r="D1302" s="1" t="n">
        <v>9131912083</v>
      </c>
      <c r="E1302" s="1" t="s">
        <v>3021</v>
      </c>
      <c r="F1302" s="1" t="s">
        <v>87</v>
      </c>
      <c r="I1302" s="1" t="s">
        <v>2303</v>
      </c>
      <c r="J1302" s="1" t="s">
        <v>111</v>
      </c>
      <c r="K1302" s="3"/>
    </row>
    <row r="1303" customFormat="false" ht="13.8" hidden="false" customHeight="false" outlineLevel="0" collapsed="false">
      <c r="A1303" s="1" t="n">
        <f aca="false">A1302+1</f>
        <v>1302</v>
      </c>
      <c r="B1303" s="1" t="s">
        <v>3022</v>
      </c>
      <c r="D1303" s="1" t="n">
        <v>9132938982</v>
      </c>
      <c r="E1303" s="1" t="s">
        <v>3023</v>
      </c>
      <c r="F1303" s="1" t="s">
        <v>87</v>
      </c>
      <c r="I1303" s="1" t="s">
        <v>2303</v>
      </c>
      <c r="J1303" s="1" t="s">
        <v>111</v>
      </c>
      <c r="K1303" s="3"/>
    </row>
    <row r="1304" customFormat="false" ht="13.8" hidden="false" customHeight="false" outlineLevel="0" collapsed="false">
      <c r="A1304" s="1" t="n">
        <f aca="false">A1303+1</f>
        <v>1303</v>
      </c>
      <c r="B1304" s="1" t="s">
        <v>3024</v>
      </c>
      <c r="D1304" s="1" t="n">
        <v>9133912108</v>
      </c>
      <c r="E1304" s="1" t="s">
        <v>3025</v>
      </c>
      <c r="F1304" s="1" t="s">
        <v>87</v>
      </c>
      <c r="I1304" s="1" t="s">
        <v>2303</v>
      </c>
      <c r="J1304" s="1" t="s">
        <v>111</v>
      </c>
      <c r="K1304" s="3"/>
    </row>
    <row r="1305" customFormat="false" ht="13.8" hidden="false" customHeight="false" outlineLevel="0" collapsed="false">
      <c r="A1305" s="1" t="n">
        <f aca="false">A1304+1</f>
        <v>1304</v>
      </c>
      <c r="B1305" s="1" t="s">
        <v>3026</v>
      </c>
      <c r="D1305" s="1" t="n">
        <v>9139931646</v>
      </c>
      <c r="E1305" s="1" t="s">
        <v>3027</v>
      </c>
      <c r="F1305" s="1" t="s">
        <v>87</v>
      </c>
      <c r="I1305" s="1" t="s">
        <v>2303</v>
      </c>
      <c r="J1305" s="1" t="s">
        <v>111</v>
      </c>
      <c r="K1305" s="3"/>
    </row>
    <row r="1306" customFormat="false" ht="13.8" hidden="false" customHeight="false" outlineLevel="0" collapsed="false">
      <c r="A1306" s="1" t="n">
        <f aca="false">A1305+1</f>
        <v>1305</v>
      </c>
      <c r="B1306" s="1" t="s">
        <v>3028</v>
      </c>
      <c r="D1306" s="1" t="n">
        <v>9131912380</v>
      </c>
      <c r="E1306" s="1" t="s">
        <v>3029</v>
      </c>
      <c r="F1306" s="1" t="s">
        <v>87</v>
      </c>
      <c r="I1306" s="1" t="s">
        <v>2303</v>
      </c>
      <c r="J1306" s="1" t="s">
        <v>111</v>
      </c>
      <c r="K1306" s="3"/>
    </row>
    <row r="1307" customFormat="false" ht="13.8" hidden="false" customHeight="false" outlineLevel="0" collapsed="false">
      <c r="A1307" s="1" t="n">
        <f aca="false">A1306+1</f>
        <v>1306</v>
      </c>
      <c r="B1307" s="1" t="s">
        <v>3030</v>
      </c>
      <c r="D1307" s="1" t="n">
        <v>9137145091</v>
      </c>
      <c r="E1307" s="1" t="s">
        <v>3031</v>
      </c>
      <c r="F1307" s="1" t="s">
        <v>87</v>
      </c>
      <c r="I1307" s="1" t="s">
        <v>2303</v>
      </c>
      <c r="J1307" s="1" t="s">
        <v>111</v>
      </c>
      <c r="K1307" s="3"/>
    </row>
    <row r="1308" customFormat="false" ht="13.8" hidden="false" customHeight="false" outlineLevel="0" collapsed="false">
      <c r="A1308" s="1" t="n">
        <f aca="false">A1307+1</f>
        <v>1307</v>
      </c>
      <c r="B1308" s="1" t="s">
        <v>3032</v>
      </c>
      <c r="D1308" s="1" t="n">
        <v>9133931950</v>
      </c>
      <c r="E1308" s="1" t="s">
        <v>3033</v>
      </c>
      <c r="F1308" s="1" t="s">
        <v>87</v>
      </c>
      <c r="I1308" s="1" t="s">
        <v>2303</v>
      </c>
      <c r="J1308" s="1" t="s">
        <v>111</v>
      </c>
      <c r="K1308" s="3"/>
    </row>
    <row r="1309" customFormat="false" ht="13.8" hidden="false" customHeight="false" outlineLevel="0" collapsed="false">
      <c r="A1309" s="1" t="n">
        <f aca="false">A1308+1</f>
        <v>1308</v>
      </c>
      <c r="B1309" s="1" t="s">
        <v>3034</v>
      </c>
      <c r="D1309" s="1" t="n">
        <v>9131915603</v>
      </c>
      <c r="E1309" s="1" t="s">
        <v>3035</v>
      </c>
      <c r="F1309" s="1" t="s">
        <v>87</v>
      </c>
      <c r="I1309" s="1" t="s">
        <v>2303</v>
      </c>
      <c r="J1309" s="1" t="s">
        <v>111</v>
      </c>
      <c r="K1309" s="3"/>
    </row>
    <row r="1310" customFormat="false" ht="13.8" hidden="false" customHeight="false" outlineLevel="0" collapsed="false">
      <c r="A1310" s="1" t="n">
        <f aca="false">A1309+1</f>
        <v>1309</v>
      </c>
      <c r="B1310" s="1" t="s">
        <v>3036</v>
      </c>
      <c r="D1310" s="1" t="n">
        <v>9134911297</v>
      </c>
      <c r="E1310" s="1" t="s">
        <v>3037</v>
      </c>
      <c r="F1310" s="1" t="s">
        <v>87</v>
      </c>
      <c r="I1310" s="1" t="s">
        <v>2303</v>
      </c>
      <c r="J1310" s="1" t="s">
        <v>111</v>
      </c>
      <c r="K1310" s="3"/>
    </row>
    <row r="1311" customFormat="false" ht="13.8" hidden="false" customHeight="false" outlineLevel="0" collapsed="false">
      <c r="A1311" s="1" t="n">
        <f aca="false">A1310+1</f>
        <v>1310</v>
      </c>
      <c r="B1311" s="1" t="s">
        <v>3038</v>
      </c>
      <c r="D1311" s="1" t="n">
        <v>9131911081</v>
      </c>
      <c r="E1311" s="1" t="s">
        <v>3039</v>
      </c>
      <c r="F1311" s="1" t="s">
        <v>87</v>
      </c>
      <c r="I1311" s="1" t="s">
        <v>2303</v>
      </c>
      <c r="J1311" s="1" t="s">
        <v>111</v>
      </c>
      <c r="K1311" s="3"/>
    </row>
    <row r="1312" customFormat="false" ht="13.8" hidden="false" customHeight="false" outlineLevel="0" collapsed="false">
      <c r="A1312" s="1" t="n">
        <f aca="false">A1311+1</f>
        <v>1311</v>
      </c>
      <c r="B1312" s="1" t="s">
        <v>3040</v>
      </c>
      <c r="D1312" s="1" t="n">
        <v>9363481264</v>
      </c>
      <c r="E1312" s="1" t="s">
        <v>3041</v>
      </c>
      <c r="F1312" s="1" t="s">
        <v>87</v>
      </c>
      <c r="I1312" s="1" t="s">
        <v>2303</v>
      </c>
      <c r="J1312" s="1" t="s">
        <v>111</v>
      </c>
      <c r="K1312" s="3"/>
    </row>
    <row r="1313" customFormat="false" ht="13.8" hidden="false" customHeight="false" outlineLevel="0" collapsed="false">
      <c r="A1313" s="1" t="n">
        <f aca="false">A1312+1</f>
        <v>1312</v>
      </c>
      <c r="B1313" s="1" t="s">
        <v>3042</v>
      </c>
      <c r="D1313" s="1" t="n">
        <v>9133902554</v>
      </c>
      <c r="E1313" s="1" t="s">
        <v>3043</v>
      </c>
      <c r="F1313" s="1" t="s">
        <v>87</v>
      </c>
      <c r="I1313" s="1" t="s">
        <v>2303</v>
      </c>
      <c r="J1313" s="1" t="s">
        <v>111</v>
      </c>
      <c r="K1313" s="3"/>
    </row>
    <row r="1314" customFormat="false" ht="13.8" hidden="false" customHeight="false" outlineLevel="0" collapsed="false">
      <c r="A1314" s="1" t="n">
        <f aca="false">A1313+1</f>
        <v>1313</v>
      </c>
      <c r="B1314" s="1" t="s">
        <v>3044</v>
      </c>
      <c r="D1314" s="1" t="n">
        <v>9133913012</v>
      </c>
      <c r="E1314" s="1" t="s">
        <v>3045</v>
      </c>
      <c r="F1314" s="1" t="s">
        <v>87</v>
      </c>
      <c r="I1314" s="1" t="s">
        <v>2303</v>
      </c>
      <c r="J1314" s="1" t="s">
        <v>111</v>
      </c>
      <c r="K1314" s="3"/>
    </row>
    <row r="1315" customFormat="false" ht="13.8" hidden="false" customHeight="false" outlineLevel="0" collapsed="false">
      <c r="A1315" s="1" t="n">
        <f aca="false">A1314+1</f>
        <v>1314</v>
      </c>
      <c r="B1315" s="1" t="s">
        <v>3046</v>
      </c>
      <c r="D1315" s="1" t="n">
        <v>9135315782</v>
      </c>
      <c r="E1315" s="1" t="s">
        <v>3047</v>
      </c>
      <c r="F1315" s="1" t="s">
        <v>87</v>
      </c>
      <c r="I1315" s="1" t="s">
        <v>2303</v>
      </c>
      <c r="J1315" s="1" t="s">
        <v>111</v>
      </c>
      <c r="K1315" s="3"/>
    </row>
    <row r="1316" customFormat="false" ht="13.8" hidden="false" customHeight="false" outlineLevel="0" collapsed="false">
      <c r="A1316" s="1" t="n">
        <f aca="false">A1315+1</f>
        <v>1315</v>
      </c>
      <c r="B1316" s="1" t="s">
        <v>3048</v>
      </c>
      <c r="D1316" s="1" t="n">
        <v>9132924580</v>
      </c>
      <c r="E1316" s="1" t="s">
        <v>3049</v>
      </c>
      <c r="F1316" s="1" t="s">
        <v>87</v>
      </c>
      <c r="I1316" s="1" t="s">
        <v>2303</v>
      </c>
      <c r="J1316" s="1" t="s">
        <v>111</v>
      </c>
      <c r="K1316" s="3"/>
    </row>
    <row r="1317" customFormat="false" ht="13.8" hidden="false" customHeight="false" outlineLevel="0" collapsed="false">
      <c r="A1317" s="1" t="n">
        <f aca="false">A1316+1</f>
        <v>1316</v>
      </c>
      <c r="B1317" s="1" t="s">
        <v>3050</v>
      </c>
      <c r="D1317" s="1" t="n">
        <v>9133912239</v>
      </c>
      <c r="E1317" s="1" t="s">
        <v>3051</v>
      </c>
      <c r="F1317" s="1" t="s">
        <v>87</v>
      </c>
      <c r="I1317" s="1" t="s">
        <v>2303</v>
      </c>
      <c r="J1317" s="1" t="s">
        <v>111</v>
      </c>
      <c r="K1317" s="3"/>
    </row>
    <row r="1318" customFormat="false" ht="13.8" hidden="false" customHeight="false" outlineLevel="0" collapsed="false">
      <c r="A1318" s="1" t="n">
        <f aca="false">A1317+1</f>
        <v>1317</v>
      </c>
      <c r="B1318" s="1" t="s">
        <v>3052</v>
      </c>
      <c r="D1318" s="1" t="n">
        <v>9133911050</v>
      </c>
      <c r="E1318" s="1" t="s">
        <v>3053</v>
      </c>
      <c r="F1318" s="1" t="s">
        <v>87</v>
      </c>
      <c r="I1318" s="1" t="s">
        <v>2303</v>
      </c>
      <c r="J1318" s="1" t="s">
        <v>111</v>
      </c>
      <c r="K1318" s="3"/>
    </row>
    <row r="1319" customFormat="false" ht="13.8" hidden="false" customHeight="false" outlineLevel="0" collapsed="false">
      <c r="A1319" s="1" t="n">
        <f aca="false">A1318+1</f>
        <v>1318</v>
      </c>
      <c r="B1319" s="1" t="s">
        <v>3054</v>
      </c>
      <c r="D1319" s="1" t="n">
        <v>9131939155</v>
      </c>
      <c r="E1319" s="1" t="s">
        <v>3055</v>
      </c>
      <c r="F1319" s="1" t="s">
        <v>87</v>
      </c>
      <c r="I1319" s="1" t="s">
        <v>2303</v>
      </c>
      <c r="J1319" s="1" t="s">
        <v>111</v>
      </c>
      <c r="K1319" s="3"/>
    </row>
    <row r="1320" customFormat="false" ht="13.8" hidden="false" customHeight="false" outlineLevel="0" collapsed="false">
      <c r="A1320" s="1" t="n">
        <f aca="false">A1319+1</f>
        <v>1319</v>
      </c>
      <c r="B1320" s="1" t="s">
        <v>3056</v>
      </c>
      <c r="D1320" s="1" t="n">
        <v>9139911102</v>
      </c>
      <c r="E1320" s="1" t="s">
        <v>3057</v>
      </c>
      <c r="F1320" s="1" t="s">
        <v>87</v>
      </c>
      <c r="I1320" s="1" t="s">
        <v>2303</v>
      </c>
      <c r="J1320" s="1" t="s">
        <v>111</v>
      </c>
      <c r="K1320" s="3"/>
    </row>
    <row r="1321" customFormat="false" ht="13.8" hidden="false" customHeight="false" outlineLevel="0" collapsed="false">
      <c r="A1321" s="1" t="n">
        <f aca="false">A1320+1</f>
        <v>1320</v>
      </c>
      <c r="B1321" s="1" t="s">
        <v>3058</v>
      </c>
      <c r="D1321" s="1" t="n">
        <v>9132907635</v>
      </c>
      <c r="E1321" s="1" t="s">
        <v>3059</v>
      </c>
      <c r="F1321" s="1" t="s">
        <v>87</v>
      </c>
      <c r="I1321" s="1" t="s">
        <v>2303</v>
      </c>
      <c r="J1321" s="1" t="s">
        <v>111</v>
      </c>
      <c r="K1321" s="3"/>
    </row>
    <row r="1322" customFormat="false" ht="13.8" hidden="false" customHeight="false" outlineLevel="0" collapsed="false">
      <c r="A1322" s="1" t="n">
        <f aca="false">A1321+1</f>
        <v>1321</v>
      </c>
      <c r="B1322" s="1" t="s">
        <v>3060</v>
      </c>
      <c r="D1322" s="1" t="n">
        <v>9139944837</v>
      </c>
      <c r="E1322" s="1" t="s">
        <v>3061</v>
      </c>
      <c r="F1322" s="1" t="s">
        <v>87</v>
      </c>
      <c r="I1322" s="1" t="s">
        <v>2303</v>
      </c>
      <c r="J1322" s="1" t="s">
        <v>111</v>
      </c>
      <c r="K1322" s="3"/>
    </row>
    <row r="1323" customFormat="false" ht="13.8" hidden="false" customHeight="false" outlineLevel="0" collapsed="false">
      <c r="A1323" s="1" t="n">
        <f aca="false">A1322+1</f>
        <v>1322</v>
      </c>
      <c r="B1323" s="1" t="s">
        <v>3062</v>
      </c>
      <c r="D1323" s="1" t="n">
        <v>9132916522</v>
      </c>
      <c r="E1323" s="1" t="s">
        <v>3063</v>
      </c>
      <c r="F1323" s="1" t="s">
        <v>87</v>
      </c>
      <c r="I1323" s="1" t="s">
        <v>2303</v>
      </c>
      <c r="J1323" s="1" t="s">
        <v>111</v>
      </c>
      <c r="K1323" s="3"/>
    </row>
    <row r="1324" customFormat="false" ht="13.8" hidden="false" customHeight="false" outlineLevel="0" collapsed="false">
      <c r="A1324" s="1" t="n">
        <f aca="false">A1323+1</f>
        <v>1323</v>
      </c>
      <c r="B1324" s="1" t="s">
        <v>3064</v>
      </c>
      <c r="D1324" s="1" t="n">
        <v>9133915494</v>
      </c>
      <c r="E1324" s="1" t="s">
        <v>3065</v>
      </c>
      <c r="F1324" s="1" t="s">
        <v>87</v>
      </c>
      <c r="I1324" s="1" t="s">
        <v>2303</v>
      </c>
      <c r="J1324" s="1" t="s">
        <v>111</v>
      </c>
      <c r="K1324" s="3"/>
    </row>
    <row r="1325" customFormat="false" ht="13.8" hidden="false" customHeight="false" outlineLevel="0" collapsed="false">
      <c r="A1325" s="1" t="n">
        <f aca="false">A1324+1</f>
        <v>1324</v>
      </c>
      <c r="B1325" s="1" t="s">
        <v>3066</v>
      </c>
      <c r="D1325" s="1" t="n">
        <v>9131419654</v>
      </c>
      <c r="E1325" s="1" t="s">
        <v>3067</v>
      </c>
      <c r="F1325" s="1" t="s">
        <v>87</v>
      </c>
      <c r="I1325" s="1" t="s">
        <v>2303</v>
      </c>
      <c r="J1325" s="1" t="s">
        <v>111</v>
      </c>
      <c r="K1325" s="3"/>
    </row>
    <row r="1326" customFormat="false" ht="13.8" hidden="false" customHeight="false" outlineLevel="0" collapsed="false">
      <c r="A1326" s="1" t="n">
        <f aca="false">A1325+1</f>
        <v>1325</v>
      </c>
      <c r="B1326" s="1" t="s">
        <v>3068</v>
      </c>
      <c r="D1326" s="1" t="n">
        <v>9139944490</v>
      </c>
      <c r="E1326" s="1" t="s">
        <v>3069</v>
      </c>
      <c r="F1326" s="1" t="s">
        <v>87</v>
      </c>
      <c r="I1326" s="1" t="s">
        <v>2303</v>
      </c>
      <c r="J1326" s="1" t="s">
        <v>111</v>
      </c>
      <c r="K1326" s="3"/>
    </row>
    <row r="1327" customFormat="false" ht="13.8" hidden="false" customHeight="false" outlineLevel="0" collapsed="false">
      <c r="A1327" s="1" t="n">
        <f aca="false">A1326+1</f>
        <v>1326</v>
      </c>
      <c r="B1327" s="1" t="s">
        <v>3070</v>
      </c>
      <c r="D1327" s="1" t="n">
        <v>9133952735</v>
      </c>
      <c r="E1327" s="1" t="s">
        <v>3071</v>
      </c>
      <c r="F1327" s="1" t="s">
        <v>87</v>
      </c>
      <c r="I1327" s="1" t="s">
        <v>2303</v>
      </c>
      <c r="J1327" s="1" t="s">
        <v>111</v>
      </c>
      <c r="K1327" s="3"/>
    </row>
    <row r="1328" customFormat="false" ht="13.8" hidden="false" customHeight="false" outlineLevel="0" collapsed="false">
      <c r="A1328" s="1" t="n">
        <f aca="false">A1327+1</f>
        <v>1327</v>
      </c>
      <c r="B1328" s="1" t="s">
        <v>3072</v>
      </c>
      <c r="D1328" s="1" t="n">
        <v>9131916602</v>
      </c>
      <c r="E1328" s="1" t="s">
        <v>3073</v>
      </c>
      <c r="F1328" s="1" t="s">
        <v>87</v>
      </c>
      <c r="I1328" s="1" t="s">
        <v>2303</v>
      </c>
      <c r="J1328" s="1" t="s">
        <v>111</v>
      </c>
      <c r="K1328" s="3"/>
    </row>
    <row r="1329" customFormat="false" ht="13.8" hidden="false" customHeight="false" outlineLevel="0" collapsed="false">
      <c r="A1329" s="1" t="n">
        <f aca="false">A1328+1</f>
        <v>1328</v>
      </c>
      <c r="B1329" s="1" t="s">
        <v>3074</v>
      </c>
      <c r="D1329" s="1" t="n">
        <v>9132927020</v>
      </c>
      <c r="E1329" s="1" t="s">
        <v>3075</v>
      </c>
      <c r="F1329" s="1" t="s">
        <v>87</v>
      </c>
      <c r="I1329" s="1" t="s">
        <v>2303</v>
      </c>
      <c r="J1329" s="1" t="s">
        <v>111</v>
      </c>
      <c r="K1329" s="3"/>
    </row>
    <row r="1330" customFormat="false" ht="13.8" hidden="false" customHeight="false" outlineLevel="0" collapsed="false">
      <c r="A1330" s="1" t="n">
        <f aca="false">A1329+1</f>
        <v>1329</v>
      </c>
      <c r="B1330" s="1" t="s">
        <v>3076</v>
      </c>
      <c r="D1330" s="1" t="n">
        <v>9131933393</v>
      </c>
      <c r="E1330" s="1" t="s">
        <v>3077</v>
      </c>
      <c r="F1330" s="1" t="s">
        <v>87</v>
      </c>
      <c r="I1330" s="1" t="s">
        <v>2303</v>
      </c>
      <c r="J1330" s="1" t="s">
        <v>111</v>
      </c>
      <c r="K1330" s="3"/>
    </row>
    <row r="1331" customFormat="false" ht="13.8" hidden="false" customHeight="false" outlineLevel="0" collapsed="false">
      <c r="A1331" s="1" t="n">
        <f aca="false">A1330+1</f>
        <v>1330</v>
      </c>
      <c r="B1331" s="1" t="s">
        <v>3078</v>
      </c>
      <c r="D1331" s="1" t="n">
        <v>9103130916</v>
      </c>
      <c r="E1331" s="1" t="s">
        <v>3079</v>
      </c>
      <c r="F1331" s="1" t="s">
        <v>87</v>
      </c>
      <c r="I1331" s="1" t="s">
        <v>2303</v>
      </c>
      <c r="J1331" s="1" t="s">
        <v>111</v>
      </c>
      <c r="K1331" s="3"/>
    </row>
    <row r="1332" customFormat="false" ht="13.8" hidden="false" customHeight="false" outlineLevel="0" collapsed="false">
      <c r="A1332" s="1" t="n">
        <f aca="false">A1331+1</f>
        <v>1331</v>
      </c>
      <c r="B1332" s="1" t="s">
        <v>3080</v>
      </c>
      <c r="D1332" s="1" t="n">
        <v>9133920727</v>
      </c>
      <c r="E1332" s="1" t="s">
        <v>3081</v>
      </c>
      <c r="F1332" s="1" t="s">
        <v>87</v>
      </c>
      <c r="I1332" s="1" t="s">
        <v>2303</v>
      </c>
      <c r="J1332" s="1" t="s">
        <v>111</v>
      </c>
      <c r="K1332" s="3"/>
    </row>
    <row r="1333" customFormat="false" ht="13.8" hidden="false" customHeight="false" outlineLevel="0" collapsed="false">
      <c r="A1333" s="1" t="n">
        <f aca="false">A1332+1</f>
        <v>1332</v>
      </c>
      <c r="B1333" s="1" t="s">
        <v>3082</v>
      </c>
      <c r="D1333" s="1" t="n">
        <v>9133935779</v>
      </c>
      <c r="E1333" s="1" t="s">
        <v>3083</v>
      </c>
      <c r="F1333" s="1" t="s">
        <v>87</v>
      </c>
      <c r="I1333" s="1" t="s">
        <v>2303</v>
      </c>
      <c r="J1333" s="1" t="s">
        <v>111</v>
      </c>
      <c r="K1333" s="3"/>
    </row>
    <row r="1334" customFormat="false" ht="13.8" hidden="false" customHeight="false" outlineLevel="0" collapsed="false">
      <c r="A1334" s="1" t="n">
        <f aca="false">A1333+1</f>
        <v>1333</v>
      </c>
      <c r="B1334" s="1" t="s">
        <v>3084</v>
      </c>
      <c r="D1334" s="1" t="n">
        <v>9131913602</v>
      </c>
      <c r="E1334" s="1" t="s">
        <v>3085</v>
      </c>
      <c r="F1334" s="1" t="s">
        <v>87</v>
      </c>
      <c r="I1334" s="1" t="s">
        <v>2303</v>
      </c>
      <c r="J1334" s="1" t="s">
        <v>111</v>
      </c>
      <c r="K1334" s="3"/>
    </row>
    <row r="1335" customFormat="false" ht="13.8" hidden="false" customHeight="false" outlineLevel="0" collapsed="false">
      <c r="A1335" s="1" t="n">
        <f aca="false">A1334+1</f>
        <v>1334</v>
      </c>
      <c r="B1335" s="1" t="s">
        <v>3086</v>
      </c>
      <c r="D1335" s="1" t="n">
        <v>9131930856</v>
      </c>
      <c r="E1335" s="1" t="s">
        <v>3087</v>
      </c>
      <c r="F1335" s="1" t="s">
        <v>87</v>
      </c>
      <c r="I1335" s="1" t="s">
        <v>2303</v>
      </c>
      <c r="J1335" s="1" t="s">
        <v>111</v>
      </c>
      <c r="K1335" s="3"/>
    </row>
    <row r="1336" customFormat="false" ht="13.8" hidden="false" customHeight="false" outlineLevel="0" collapsed="false">
      <c r="A1336" s="1" t="n">
        <f aca="false">A1335+1</f>
        <v>1335</v>
      </c>
      <c r="B1336" s="1" t="s">
        <v>3088</v>
      </c>
      <c r="D1336" s="1" t="n">
        <v>9128336468</v>
      </c>
      <c r="E1336" s="1" t="s">
        <v>3089</v>
      </c>
      <c r="F1336" s="1" t="s">
        <v>87</v>
      </c>
      <c r="I1336" s="1" t="s">
        <v>2303</v>
      </c>
      <c r="J1336" s="1" t="s">
        <v>111</v>
      </c>
      <c r="K1336" s="3"/>
    </row>
    <row r="1337" customFormat="false" ht="13.8" hidden="false" customHeight="false" outlineLevel="0" collapsed="false">
      <c r="A1337" s="1" t="n">
        <f aca="false">A1336+1</f>
        <v>1336</v>
      </c>
      <c r="B1337" s="1" t="s">
        <v>3090</v>
      </c>
      <c r="D1337" s="1" t="n">
        <v>9131912021</v>
      </c>
      <c r="E1337" s="1" t="s">
        <v>3091</v>
      </c>
      <c r="F1337" s="1" t="s">
        <v>87</v>
      </c>
      <c r="I1337" s="1" t="s">
        <v>2303</v>
      </c>
      <c r="J1337" s="1" t="s">
        <v>111</v>
      </c>
      <c r="K1337" s="3"/>
    </row>
    <row r="1338" customFormat="false" ht="13.8" hidden="false" customHeight="false" outlineLevel="0" collapsed="false">
      <c r="A1338" s="1" t="n">
        <f aca="false">A1337+1</f>
        <v>1337</v>
      </c>
      <c r="B1338" s="1" t="s">
        <v>3092</v>
      </c>
      <c r="D1338" s="1" t="n">
        <v>9136502036</v>
      </c>
      <c r="E1338" s="1" t="s">
        <v>3093</v>
      </c>
      <c r="F1338" s="1" t="s">
        <v>87</v>
      </c>
      <c r="I1338" s="1" t="s">
        <v>2303</v>
      </c>
      <c r="J1338" s="1" t="s">
        <v>111</v>
      </c>
      <c r="K1338" s="3"/>
    </row>
    <row r="1339" customFormat="false" ht="13.8" hidden="false" customHeight="false" outlineLevel="0" collapsed="false">
      <c r="A1339" s="1" t="n">
        <f aca="false">A1338+1</f>
        <v>1338</v>
      </c>
      <c r="B1339" s="1" t="s">
        <v>3094</v>
      </c>
      <c r="D1339" s="1" t="n">
        <v>9131921425</v>
      </c>
      <c r="E1339" s="1" t="s">
        <v>3095</v>
      </c>
      <c r="F1339" s="1" t="s">
        <v>87</v>
      </c>
      <c r="I1339" s="1" t="s">
        <v>2303</v>
      </c>
      <c r="J1339" s="1" t="s">
        <v>111</v>
      </c>
      <c r="K1339" s="3"/>
    </row>
    <row r="1340" customFormat="false" ht="13.8" hidden="false" customHeight="false" outlineLevel="0" collapsed="false">
      <c r="A1340" s="1" t="n">
        <f aca="false">A1339+1</f>
        <v>1339</v>
      </c>
      <c r="B1340" s="1" t="s">
        <v>3096</v>
      </c>
      <c r="D1340" s="1" t="n">
        <v>9133906531</v>
      </c>
      <c r="E1340" s="1" t="s">
        <v>3097</v>
      </c>
      <c r="F1340" s="1" t="s">
        <v>87</v>
      </c>
      <c r="I1340" s="1" t="s">
        <v>2303</v>
      </c>
      <c r="J1340" s="1" t="s">
        <v>111</v>
      </c>
      <c r="K1340" s="3"/>
    </row>
    <row r="1341" customFormat="false" ht="13.8" hidden="false" customHeight="false" outlineLevel="0" collapsed="false">
      <c r="A1341" s="1" t="n">
        <f aca="false">A1340+1</f>
        <v>1340</v>
      </c>
      <c r="B1341" s="1" t="s">
        <v>3098</v>
      </c>
      <c r="D1341" s="1" t="n">
        <v>9135020394</v>
      </c>
      <c r="E1341" s="1" t="s">
        <v>3099</v>
      </c>
      <c r="F1341" s="1" t="s">
        <v>87</v>
      </c>
      <c r="I1341" s="1" t="s">
        <v>2303</v>
      </c>
      <c r="J1341" s="1" t="s">
        <v>111</v>
      </c>
      <c r="K1341" s="3"/>
    </row>
    <row r="1342" customFormat="false" ht="13.8" hidden="false" customHeight="false" outlineLevel="0" collapsed="false">
      <c r="A1342" s="1" t="n">
        <f aca="false">A1341+1</f>
        <v>1341</v>
      </c>
      <c r="B1342" s="1" t="s">
        <v>3100</v>
      </c>
      <c r="D1342" s="1" t="n">
        <v>9132929166</v>
      </c>
      <c r="E1342" s="1" t="s">
        <v>3101</v>
      </c>
      <c r="F1342" s="1" t="s">
        <v>87</v>
      </c>
      <c r="I1342" s="1" t="s">
        <v>2303</v>
      </c>
      <c r="J1342" s="1" t="s">
        <v>111</v>
      </c>
      <c r="K1342" s="3"/>
    </row>
    <row r="1343" customFormat="false" ht="13.8" hidden="false" customHeight="false" outlineLevel="0" collapsed="false">
      <c r="A1343" s="1" t="n">
        <f aca="false">A1342+1</f>
        <v>1342</v>
      </c>
      <c r="B1343" s="1" t="s">
        <v>3102</v>
      </c>
      <c r="D1343" s="1" t="n">
        <v>9131914048</v>
      </c>
      <c r="E1343" s="1" t="s">
        <v>3103</v>
      </c>
      <c r="F1343" s="1" t="s">
        <v>87</v>
      </c>
      <c r="I1343" s="1" t="s">
        <v>2303</v>
      </c>
      <c r="J1343" s="1" t="s">
        <v>111</v>
      </c>
      <c r="K1343" s="3"/>
    </row>
    <row r="1344" customFormat="false" ht="13.8" hidden="false" customHeight="false" outlineLevel="0" collapsed="false">
      <c r="A1344" s="1" t="n">
        <f aca="false">A1343+1</f>
        <v>1343</v>
      </c>
      <c r="B1344" s="1" t="s">
        <v>3104</v>
      </c>
      <c r="D1344" s="1" t="n">
        <v>9133919963</v>
      </c>
      <c r="E1344" s="1" t="s">
        <v>3105</v>
      </c>
      <c r="F1344" s="1" t="s">
        <v>87</v>
      </c>
      <c r="I1344" s="1" t="s">
        <v>2303</v>
      </c>
      <c r="J1344" s="1" t="s">
        <v>111</v>
      </c>
      <c r="K1344" s="3"/>
    </row>
    <row r="1345" customFormat="false" ht="13.8" hidden="false" customHeight="false" outlineLevel="0" collapsed="false">
      <c r="A1345" s="1" t="n">
        <f aca="false">A1344+1</f>
        <v>1344</v>
      </c>
      <c r="B1345" s="1" t="s">
        <v>3106</v>
      </c>
      <c r="D1345" s="1" t="n">
        <v>9133934055</v>
      </c>
      <c r="E1345" s="1" t="s">
        <v>3107</v>
      </c>
      <c r="F1345" s="1" t="s">
        <v>87</v>
      </c>
      <c r="I1345" s="1" t="s">
        <v>2303</v>
      </c>
      <c r="J1345" s="1" t="s">
        <v>111</v>
      </c>
      <c r="K1345" s="3"/>
    </row>
    <row r="1346" customFormat="false" ht="13.8" hidden="false" customHeight="false" outlineLevel="0" collapsed="false">
      <c r="A1346" s="1" t="n">
        <f aca="false">A1345+1</f>
        <v>1345</v>
      </c>
      <c r="B1346" s="1" t="s">
        <v>3108</v>
      </c>
      <c r="D1346" s="1" t="n">
        <v>9133910894</v>
      </c>
      <c r="E1346" s="1" t="s">
        <v>3109</v>
      </c>
      <c r="F1346" s="1" t="s">
        <v>87</v>
      </c>
      <c r="I1346" s="1" t="s">
        <v>2303</v>
      </c>
      <c r="J1346" s="1" t="s">
        <v>111</v>
      </c>
      <c r="K1346" s="3"/>
    </row>
    <row r="1347" customFormat="false" ht="13.8" hidden="false" customHeight="false" outlineLevel="0" collapsed="false">
      <c r="A1347" s="1" t="n">
        <f aca="false">A1346+1</f>
        <v>1346</v>
      </c>
      <c r="B1347" s="1" t="s">
        <v>3110</v>
      </c>
      <c r="D1347" s="1" t="n">
        <v>9133910851</v>
      </c>
      <c r="E1347" s="1" t="s">
        <v>3111</v>
      </c>
      <c r="F1347" s="1" t="s">
        <v>87</v>
      </c>
      <c r="I1347" s="1" t="s">
        <v>2303</v>
      </c>
      <c r="J1347" s="1" t="s">
        <v>111</v>
      </c>
      <c r="K1347" s="3"/>
    </row>
    <row r="1348" customFormat="false" ht="13.8" hidden="false" customHeight="false" outlineLevel="0" collapsed="false">
      <c r="A1348" s="1" t="n">
        <f aca="false">A1347+1</f>
        <v>1347</v>
      </c>
      <c r="B1348" s="1" t="s">
        <v>3112</v>
      </c>
      <c r="D1348" s="1" t="n">
        <v>9132905123</v>
      </c>
      <c r="E1348" s="1" t="s">
        <v>3113</v>
      </c>
      <c r="F1348" s="1" t="s">
        <v>87</v>
      </c>
      <c r="I1348" s="1" t="s">
        <v>2303</v>
      </c>
      <c r="J1348" s="1" t="s">
        <v>111</v>
      </c>
      <c r="K1348" s="3"/>
    </row>
    <row r="1349" customFormat="false" ht="13.8" hidden="false" customHeight="false" outlineLevel="0" collapsed="false">
      <c r="A1349" s="1" t="n">
        <f aca="false">A1348+1</f>
        <v>1348</v>
      </c>
      <c r="B1349" s="1" t="s">
        <v>3114</v>
      </c>
      <c r="D1349" s="1" t="n">
        <v>9131913148</v>
      </c>
      <c r="E1349" s="1" t="s">
        <v>3115</v>
      </c>
      <c r="F1349" s="1" t="s">
        <v>87</v>
      </c>
      <c r="I1349" s="1" t="s">
        <v>2303</v>
      </c>
      <c r="J1349" s="1" t="s">
        <v>111</v>
      </c>
      <c r="K1349" s="3"/>
    </row>
    <row r="1350" customFormat="false" ht="13.8" hidden="false" customHeight="false" outlineLevel="0" collapsed="false">
      <c r="A1350" s="1" t="n">
        <f aca="false">A1349+1</f>
        <v>1349</v>
      </c>
      <c r="B1350" s="1" t="s">
        <v>3116</v>
      </c>
      <c r="D1350" s="1" t="n">
        <v>9132992487</v>
      </c>
      <c r="E1350" s="1" t="s">
        <v>3117</v>
      </c>
      <c r="F1350" s="1" t="s">
        <v>87</v>
      </c>
      <c r="I1350" s="1" t="s">
        <v>2303</v>
      </c>
      <c r="J1350" s="1" t="s">
        <v>111</v>
      </c>
      <c r="K1350" s="3"/>
    </row>
    <row r="1351" customFormat="false" ht="13.8" hidden="false" customHeight="false" outlineLevel="0" collapsed="false">
      <c r="A1351" s="1" t="n">
        <f aca="false">A1350+1</f>
        <v>1350</v>
      </c>
      <c r="B1351" s="1" t="s">
        <v>3118</v>
      </c>
      <c r="D1351" s="1" t="n">
        <v>9133918194</v>
      </c>
      <c r="E1351" s="1" t="s">
        <v>3119</v>
      </c>
      <c r="F1351" s="1" t="s">
        <v>87</v>
      </c>
      <c r="I1351" s="1" t="s">
        <v>2303</v>
      </c>
      <c r="J1351" s="1" t="s">
        <v>111</v>
      </c>
      <c r="K1351" s="3"/>
    </row>
    <row r="1352" customFormat="false" ht="13.8" hidden="false" customHeight="false" outlineLevel="0" collapsed="false">
      <c r="A1352" s="1" t="n">
        <f aca="false">A1351+1</f>
        <v>1351</v>
      </c>
      <c r="B1352" s="1" t="s">
        <v>3120</v>
      </c>
      <c r="D1352" s="1" t="n">
        <v>9131913666</v>
      </c>
      <c r="E1352" s="1" t="s">
        <v>3121</v>
      </c>
      <c r="F1352" s="1" t="s">
        <v>87</v>
      </c>
      <c r="I1352" s="1" t="s">
        <v>2303</v>
      </c>
      <c r="J1352" s="1" t="s">
        <v>111</v>
      </c>
      <c r="K1352" s="3"/>
    </row>
    <row r="1353" customFormat="false" ht="13.8" hidden="false" customHeight="false" outlineLevel="0" collapsed="false">
      <c r="A1353" s="1" t="n">
        <f aca="false">A1352+1</f>
        <v>1352</v>
      </c>
      <c r="B1353" s="1" t="s">
        <v>3122</v>
      </c>
      <c r="D1353" s="1" t="n">
        <v>9131913148</v>
      </c>
      <c r="E1353" s="1" t="s">
        <v>3123</v>
      </c>
      <c r="F1353" s="1" t="s">
        <v>87</v>
      </c>
      <c r="I1353" s="1" t="s">
        <v>2303</v>
      </c>
      <c r="J1353" s="1" t="s">
        <v>111</v>
      </c>
      <c r="K1353" s="3"/>
    </row>
    <row r="1354" customFormat="false" ht="13.8" hidden="false" customHeight="false" outlineLevel="0" collapsed="false">
      <c r="A1354" s="1" t="n">
        <f aca="false">A1353+1</f>
        <v>1353</v>
      </c>
      <c r="B1354" s="1" t="s">
        <v>3124</v>
      </c>
      <c r="D1354" s="1" t="n">
        <v>9133932567</v>
      </c>
      <c r="E1354" s="1" t="s">
        <v>3125</v>
      </c>
      <c r="F1354" s="1" t="s">
        <v>87</v>
      </c>
      <c r="I1354" s="1" t="s">
        <v>2303</v>
      </c>
      <c r="J1354" s="1" t="s">
        <v>111</v>
      </c>
      <c r="K1354" s="3"/>
    </row>
    <row r="1355" customFormat="false" ht="13.8" hidden="false" customHeight="false" outlineLevel="0" collapsed="false">
      <c r="A1355" s="1" t="n">
        <f aca="false">A1354+1</f>
        <v>1354</v>
      </c>
      <c r="B1355" s="1" t="s">
        <v>3126</v>
      </c>
      <c r="D1355" s="1" t="n">
        <v>9139933542</v>
      </c>
      <c r="E1355" s="1" t="s">
        <v>3127</v>
      </c>
      <c r="F1355" s="1" t="s">
        <v>87</v>
      </c>
      <c r="I1355" s="1" t="s">
        <v>2303</v>
      </c>
      <c r="J1355" s="1" t="s">
        <v>111</v>
      </c>
      <c r="K1355" s="3"/>
    </row>
    <row r="1356" customFormat="false" ht="13.8" hidden="false" customHeight="false" outlineLevel="0" collapsed="false">
      <c r="A1356" s="1" t="n">
        <f aca="false">A1355+1</f>
        <v>1355</v>
      </c>
      <c r="B1356" s="1" t="s">
        <v>3128</v>
      </c>
      <c r="D1356" s="1" t="n">
        <v>9133906730</v>
      </c>
      <c r="E1356" s="1" t="s">
        <v>3129</v>
      </c>
      <c r="F1356" s="1" t="s">
        <v>87</v>
      </c>
      <c r="I1356" s="1" t="s">
        <v>2303</v>
      </c>
      <c r="J1356" s="1" t="s">
        <v>111</v>
      </c>
      <c r="K1356" s="3"/>
    </row>
    <row r="1357" customFormat="false" ht="13.8" hidden="false" customHeight="false" outlineLevel="0" collapsed="false">
      <c r="A1357" s="1" t="n">
        <f aca="false">A1356+1</f>
        <v>1356</v>
      </c>
      <c r="B1357" s="1" t="s">
        <v>3130</v>
      </c>
      <c r="D1357" s="1" t="n">
        <v>9131917438</v>
      </c>
      <c r="E1357" s="1" t="s">
        <v>3131</v>
      </c>
      <c r="F1357" s="1" t="s">
        <v>87</v>
      </c>
      <c r="I1357" s="1" t="s">
        <v>2303</v>
      </c>
      <c r="J1357" s="1" t="s">
        <v>111</v>
      </c>
      <c r="K1357" s="3"/>
    </row>
    <row r="1358" customFormat="false" ht="13.8" hidden="false" customHeight="false" outlineLevel="0" collapsed="false">
      <c r="A1358" s="1" t="n">
        <f aca="false">A1357+1</f>
        <v>1357</v>
      </c>
      <c r="B1358" s="1" t="s">
        <v>3132</v>
      </c>
      <c r="D1358" s="1" t="n">
        <v>9133452749</v>
      </c>
      <c r="E1358" s="1" t="s">
        <v>3133</v>
      </c>
      <c r="F1358" s="1" t="s">
        <v>87</v>
      </c>
      <c r="I1358" s="1" t="s">
        <v>2303</v>
      </c>
      <c r="J1358" s="1" t="s">
        <v>111</v>
      </c>
      <c r="K1358" s="3"/>
    </row>
    <row r="1359" customFormat="false" ht="13.8" hidden="false" customHeight="false" outlineLevel="0" collapsed="false">
      <c r="A1359" s="1" t="n">
        <f aca="false">A1358+1</f>
        <v>1358</v>
      </c>
      <c r="B1359" s="1" t="s">
        <v>3134</v>
      </c>
      <c r="D1359" s="1" t="n">
        <v>9139439719</v>
      </c>
      <c r="E1359" s="1" t="s">
        <v>3135</v>
      </c>
      <c r="F1359" s="1" t="s">
        <v>87</v>
      </c>
      <c r="I1359" s="1" t="s">
        <v>2303</v>
      </c>
      <c r="J1359" s="1" t="s">
        <v>111</v>
      </c>
      <c r="K1359" s="3"/>
    </row>
    <row r="1360" customFormat="false" ht="13.8" hidden="false" customHeight="false" outlineLevel="0" collapsed="false">
      <c r="A1360" s="1" t="n">
        <f aca="false">A1359+1</f>
        <v>1359</v>
      </c>
      <c r="B1360" s="1" t="s">
        <v>3136</v>
      </c>
      <c r="D1360" s="1" t="n">
        <v>9132918897</v>
      </c>
      <c r="E1360" s="1" t="s">
        <v>3137</v>
      </c>
      <c r="F1360" s="1" t="s">
        <v>87</v>
      </c>
      <c r="I1360" s="1" t="s">
        <v>2303</v>
      </c>
      <c r="J1360" s="1" t="s">
        <v>111</v>
      </c>
      <c r="K1360" s="3"/>
    </row>
    <row r="1361" customFormat="false" ht="13.8" hidden="false" customHeight="false" outlineLevel="0" collapsed="false">
      <c r="A1361" s="1" t="n">
        <f aca="false">A1360+1</f>
        <v>1360</v>
      </c>
      <c r="B1361" s="1" t="s">
        <v>3138</v>
      </c>
      <c r="D1361" s="1" t="n">
        <v>9139934710</v>
      </c>
      <c r="E1361" s="1" t="s">
        <v>3139</v>
      </c>
      <c r="F1361" s="1" t="s">
        <v>87</v>
      </c>
      <c r="I1361" s="1" t="s">
        <v>2303</v>
      </c>
      <c r="J1361" s="1" t="s">
        <v>111</v>
      </c>
      <c r="K1361" s="3"/>
    </row>
    <row r="1362" customFormat="false" ht="13.8" hidden="false" customHeight="false" outlineLevel="0" collapsed="false">
      <c r="A1362" s="1" t="n">
        <f aca="false">A1361+1</f>
        <v>1361</v>
      </c>
      <c r="B1362" s="1" t="s">
        <v>3140</v>
      </c>
      <c r="D1362" s="1" t="n">
        <v>9132903114</v>
      </c>
      <c r="E1362" s="1" t="s">
        <v>3141</v>
      </c>
      <c r="F1362" s="1" t="s">
        <v>87</v>
      </c>
      <c r="I1362" s="1" t="s">
        <v>2303</v>
      </c>
      <c r="J1362" s="1" t="s">
        <v>111</v>
      </c>
      <c r="K1362" s="3"/>
    </row>
    <row r="1363" customFormat="false" ht="13.8" hidden="false" customHeight="false" outlineLevel="0" collapsed="false">
      <c r="A1363" s="1" t="n">
        <f aca="false">A1362+1</f>
        <v>1362</v>
      </c>
      <c r="B1363" s="1" t="s">
        <v>3142</v>
      </c>
      <c r="D1363" s="1" t="n">
        <v>9133916635</v>
      </c>
      <c r="E1363" s="1" t="s">
        <v>3143</v>
      </c>
      <c r="F1363" s="1" t="s">
        <v>87</v>
      </c>
      <c r="I1363" s="1" t="s">
        <v>2303</v>
      </c>
      <c r="J1363" s="1" t="s">
        <v>111</v>
      </c>
      <c r="K1363" s="3"/>
    </row>
    <row r="1364" customFormat="false" ht="13.8" hidden="false" customHeight="false" outlineLevel="0" collapsed="false">
      <c r="A1364" s="1" t="n">
        <f aca="false">A1363+1</f>
        <v>1363</v>
      </c>
      <c r="B1364" s="1" t="s">
        <v>3144</v>
      </c>
      <c r="D1364" s="1" t="n">
        <v>9139924807</v>
      </c>
      <c r="E1364" s="1" t="s">
        <v>3145</v>
      </c>
      <c r="F1364" s="1" t="s">
        <v>87</v>
      </c>
      <c r="I1364" s="1" t="s">
        <v>2303</v>
      </c>
      <c r="J1364" s="1" t="s">
        <v>111</v>
      </c>
      <c r="K1364" s="3"/>
    </row>
    <row r="1365" customFormat="false" ht="13.8" hidden="false" customHeight="false" outlineLevel="0" collapsed="false">
      <c r="A1365" s="1" t="n">
        <f aca="false">A1364+1</f>
        <v>1364</v>
      </c>
      <c r="B1365" s="1" t="s">
        <v>3146</v>
      </c>
      <c r="D1365" s="1" t="n">
        <v>9133911766</v>
      </c>
      <c r="E1365" s="1" t="s">
        <v>3147</v>
      </c>
      <c r="F1365" s="1" t="s">
        <v>87</v>
      </c>
      <c r="I1365" s="1" t="s">
        <v>2303</v>
      </c>
      <c r="J1365" s="1" t="s">
        <v>111</v>
      </c>
      <c r="K1365" s="3"/>
    </row>
    <row r="1366" customFormat="false" ht="13.8" hidden="false" customHeight="false" outlineLevel="0" collapsed="false">
      <c r="A1366" s="1" t="n">
        <f aca="false">A1365+1</f>
        <v>1365</v>
      </c>
      <c r="B1366" s="1" t="s">
        <v>3148</v>
      </c>
      <c r="C1366" s="1" t="n">
        <v>9139918211</v>
      </c>
      <c r="D1366" s="1" t="n">
        <v>9139918211</v>
      </c>
      <c r="E1366" s="1" t="s">
        <v>3149</v>
      </c>
      <c r="F1366" s="1" t="s">
        <v>87</v>
      </c>
      <c r="I1366" s="1" t="s">
        <v>2303</v>
      </c>
      <c r="J1366" s="1" t="s">
        <v>111</v>
      </c>
      <c r="K1366" s="3"/>
    </row>
    <row r="1367" customFormat="false" ht="13.8" hidden="false" customHeight="false" outlineLevel="0" collapsed="false">
      <c r="A1367" s="1" t="n">
        <f aca="false">A1366+1</f>
        <v>1366</v>
      </c>
      <c r="B1367" s="1" t="s">
        <v>3150</v>
      </c>
      <c r="D1367" s="1" t="n">
        <v>9139944916</v>
      </c>
      <c r="E1367" s="1" t="s">
        <v>3151</v>
      </c>
      <c r="F1367" s="1" t="s">
        <v>87</v>
      </c>
      <c r="I1367" s="1" t="s">
        <v>2303</v>
      </c>
      <c r="J1367" s="1" t="s">
        <v>111</v>
      </c>
      <c r="K1367" s="3"/>
    </row>
    <row r="1368" customFormat="false" ht="13.8" hidden="false" customHeight="false" outlineLevel="0" collapsed="false">
      <c r="A1368" s="1" t="n">
        <f aca="false">A1367+1</f>
        <v>1367</v>
      </c>
      <c r="B1368" s="1" t="s">
        <v>3152</v>
      </c>
      <c r="D1368" s="1" t="n">
        <v>9133920161</v>
      </c>
      <c r="E1368" s="1" t="s">
        <v>3153</v>
      </c>
      <c r="F1368" s="1" t="s">
        <v>87</v>
      </c>
      <c r="I1368" s="1" t="s">
        <v>2303</v>
      </c>
      <c r="J1368" s="1" t="s">
        <v>111</v>
      </c>
      <c r="K1368" s="3"/>
    </row>
    <row r="1369" customFormat="false" ht="13.8" hidden="false" customHeight="false" outlineLevel="0" collapsed="false">
      <c r="A1369" s="1" t="n">
        <f aca="false">A1368+1</f>
        <v>1368</v>
      </c>
      <c r="B1369" s="1" t="s">
        <v>3154</v>
      </c>
      <c r="D1369" s="1" t="n">
        <v>9139918460</v>
      </c>
      <c r="E1369" s="1" t="s">
        <v>3155</v>
      </c>
      <c r="F1369" s="1" t="s">
        <v>87</v>
      </c>
      <c r="I1369" s="1" t="s">
        <v>2303</v>
      </c>
      <c r="J1369" s="1" t="s">
        <v>111</v>
      </c>
      <c r="K1369" s="3"/>
    </row>
    <row r="1370" customFormat="false" ht="13.8" hidden="false" customHeight="false" outlineLevel="0" collapsed="false">
      <c r="A1370" s="1" t="n">
        <f aca="false">A1369+1</f>
        <v>1369</v>
      </c>
      <c r="B1370" s="1" t="s">
        <v>3156</v>
      </c>
      <c r="D1370" s="1" t="n">
        <v>9139942484</v>
      </c>
      <c r="E1370" s="1" t="s">
        <v>3157</v>
      </c>
      <c r="F1370" s="1" t="s">
        <v>87</v>
      </c>
      <c r="I1370" s="1" t="s">
        <v>2303</v>
      </c>
      <c r="J1370" s="1" t="s">
        <v>111</v>
      </c>
      <c r="K1370" s="3"/>
    </row>
    <row r="1371" customFormat="false" ht="13.8" hidden="false" customHeight="false" outlineLevel="0" collapsed="false">
      <c r="A1371" s="1" t="n">
        <f aca="false">A1370+1</f>
        <v>1370</v>
      </c>
      <c r="B1371" s="1" t="s">
        <v>3158</v>
      </c>
      <c r="D1371" s="1" t="n">
        <v>9133935291</v>
      </c>
      <c r="E1371" s="1" t="s">
        <v>3159</v>
      </c>
      <c r="F1371" s="1" t="s">
        <v>87</v>
      </c>
      <c r="I1371" s="1" t="s">
        <v>2303</v>
      </c>
      <c r="J1371" s="1" t="s">
        <v>111</v>
      </c>
      <c r="K1371" s="3"/>
    </row>
    <row r="1372" customFormat="false" ht="13.8" hidden="false" customHeight="false" outlineLevel="0" collapsed="false">
      <c r="A1372" s="1" t="n">
        <f aca="false">A1371+1</f>
        <v>1371</v>
      </c>
      <c r="B1372" s="1" t="s">
        <v>3160</v>
      </c>
      <c r="D1372" s="1" t="n">
        <v>9192031046</v>
      </c>
      <c r="E1372" s="1" t="s">
        <v>3161</v>
      </c>
      <c r="F1372" s="1" t="s">
        <v>87</v>
      </c>
      <c r="I1372" s="1" t="s">
        <v>2303</v>
      </c>
      <c r="J1372" s="1" t="s">
        <v>111</v>
      </c>
      <c r="K1372" s="3"/>
    </row>
    <row r="1373" customFormat="false" ht="13.8" hidden="false" customHeight="false" outlineLevel="0" collapsed="false">
      <c r="A1373" s="1" t="n">
        <f aca="false">A1372+1</f>
        <v>1372</v>
      </c>
      <c r="B1373" s="1" t="s">
        <v>3162</v>
      </c>
      <c r="D1373" s="1" t="n">
        <v>9127159514</v>
      </c>
      <c r="E1373" s="1" t="s">
        <v>3163</v>
      </c>
      <c r="F1373" s="1" t="s">
        <v>87</v>
      </c>
      <c r="I1373" s="1" t="s">
        <v>2303</v>
      </c>
      <c r="J1373" s="1" t="s">
        <v>111</v>
      </c>
      <c r="K1373" s="3"/>
    </row>
    <row r="1374" customFormat="false" ht="13.8" hidden="false" customHeight="false" outlineLevel="0" collapsed="false">
      <c r="A1374" s="1" t="n">
        <f aca="false">A1373+1</f>
        <v>1373</v>
      </c>
      <c r="B1374" s="1" t="s">
        <v>3164</v>
      </c>
      <c r="D1374" s="1" t="n">
        <v>9131916740</v>
      </c>
      <c r="E1374" s="1" t="s">
        <v>3165</v>
      </c>
      <c r="F1374" s="1" t="s">
        <v>87</v>
      </c>
      <c r="I1374" s="1" t="s">
        <v>2303</v>
      </c>
      <c r="J1374" s="1" t="s">
        <v>111</v>
      </c>
      <c r="K1374" s="3"/>
    </row>
    <row r="1375" customFormat="false" ht="13.8" hidden="false" customHeight="false" outlineLevel="0" collapsed="false">
      <c r="A1375" s="1" t="n">
        <f aca="false">A1374+1</f>
        <v>1374</v>
      </c>
      <c r="B1375" s="1" t="s">
        <v>3166</v>
      </c>
      <c r="D1375" s="1" t="n">
        <v>9133913263</v>
      </c>
      <c r="E1375" s="1" t="s">
        <v>3167</v>
      </c>
      <c r="F1375" s="1" t="s">
        <v>87</v>
      </c>
      <c r="I1375" s="1" t="s">
        <v>2303</v>
      </c>
      <c r="J1375" s="1" t="s">
        <v>111</v>
      </c>
      <c r="K1375" s="3"/>
    </row>
    <row r="1376" customFormat="false" ht="13.8" hidden="false" customHeight="false" outlineLevel="0" collapsed="false">
      <c r="A1376" s="1" t="n">
        <f aca="false">A1375+1</f>
        <v>1375</v>
      </c>
      <c r="B1376" s="1" t="s">
        <v>3168</v>
      </c>
      <c r="D1376" s="1" t="n">
        <v>9133912627</v>
      </c>
      <c r="E1376" s="1" t="s">
        <v>3169</v>
      </c>
      <c r="F1376" s="1" t="s">
        <v>87</v>
      </c>
      <c r="I1376" s="1" t="s">
        <v>2303</v>
      </c>
      <c r="J1376" s="1" t="s">
        <v>111</v>
      </c>
      <c r="K1376" s="3"/>
    </row>
    <row r="1377" customFormat="false" ht="13.8" hidden="false" customHeight="false" outlineLevel="0" collapsed="false">
      <c r="A1377" s="1" t="n">
        <f aca="false">A1376+1</f>
        <v>1376</v>
      </c>
      <c r="B1377" s="1" t="s">
        <v>3170</v>
      </c>
      <c r="D1377" s="1" t="n">
        <v>9132930996</v>
      </c>
      <c r="E1377" s="1" t="s">
        <v>3171</v>
      </c>
      <c r="F1377" s="1" t="s">
        <v>87</v>
      </c>
      <c r="I1377" s="1" t="s">
        <v>2303</v>
      </c>
      <c r="J1377" s="1" t="s">
        <v>111</v>
      </c>
      <c r="K1377" s="3"/>
    </row>
    <row r="1378" customFormat="false" ht="13.8" hidden="false" customHeight="false" outlineLevel="0" collapsed="false">
      <c r="A1378" s="1" t="n">
        <f aca="false">A1377+1</f>
        <v>1377</v>
      </c>
      <c r="B1378" s="1" t="s">
        <v>3172</v>
      </c>
      <c r="D1378" s="1" t="n">
        <v>9131913524</v>
      </c>
      <c r="E1378" s="1" t="s">
        <v>3173</v>
      </c>
      <c r="F1378" s="1" t="s">
        <v>87</v>
      </c>
      <c r="I1378" s="1" t="s">
        <v>2303</v>
      </c>
      <c r="J1378" s="1" t="s">
        <v>111</v>
      </c>
      <c r="K1378" s="3"/>
    </row>
    <row r="1379" customFormat="false" ht="13.8" hidden="false" customHeight="false" outlineLevel="0" collapsed="false">
      <c r="A1379" s="1" t="n">
        <f aca="false">A1378+1</f>
        <v>1378</v>
      </c>
      <c r="B1379" s="1" t="s">
        <v>3174</v>
      </c>
      <c r="D1379" s="1" t="n">
        <v>9132923138</v>
      </c>
      <c r="E1379" s="1" t="s">
        <v>3175</v>
      </c>
      <c r="F1379" s="1" t="s">
        <v>87</v>
      </c>
      <c r="I1379" s="1" t="s">
        <v>2303</v>
      </c>
      <c r="J1379" s="1" t="s">
        <v>111</v>
      </c>
      <c r="K1379" s="3"/>
    </row>
    <row r="1380" customFormat="false" ht="13.8" hidden="false" customHeight="false" outlineLevel="0" collapsed="false">
      <c r="A1380" s="1" t="n">
        <f aca="false">A1379+1</f>
        <v>1379</v>
      </c>
      <c r="B1380" s="1" t="s">
        <v>3176</v>
      </c>
      <c r="D1380" s="1" t="n">
        <v>9132913099</v>
      </c>
      <c r="E1380" s="1" t="s">
        <v>3177</v>
      </c>
      <c r="F1380" s="1" t="s">
        <v>87</v>
      </c>
      <c r="I1380" s="1" t="s">
        <v>2303</v>
      </c>
      <c r="J1380" s="1" t="s">
        <v>111</v>
      </c>
      <c r="K1380" s="3"/>
    </row>
    <row r="1381" customFormat="false" ht="13.8" hidden="false" customHeight="false" outlineLevel="0" collapsed="false">
      <c r="A1381" s="1" t="n">
        <f aca="false">A1380+1</f>
        <v>1380</v>
      </c>
      <c r="B1381" s="1" t="s">
        <v>3178</v>
      </c>
      <c r="D1381" s="1" t="n">
        <v>9131915128</v>
      </c>
      <c r="E1381" s="1" t="s">
        <v>3179</v>
      </c>
      <c r="F1381" s="1" t="s">
        <v>87</v>
      </c>
      <c r="I1381" s="1" t="s">
        <v>2303</v>
      </c>
      <c r="J1381" s="1" t="s">
        <v>111</v>
      </c>
      <c r="K1381" s="3"/>
    </row>
    <row r="1382" customFormat="false" ht="13.8" hidden="false" customHeight="false" outlineLevel="0" collapsed="false">
      <c r="A1382" s="1" t="n">
        <f aca="false">A1381+1</f>
        <v>1381</v>
      </c>
      <c r="B1382" s="1" t="s">
        <v>3180</v>
      </c>
      <c r="D1382" s="1" t="n">
        <v>9131934079</v>
      </c>
      <c r="E1382" s="1" t="s">
        <v>3181</v>
      </c>
      <c r="F1382" s="1" t="s">
        <v>87</v>
      </c>
      <c r="I1382" s="1" t="s">
        <v>2303</v>
      </c>
      <c r="J1382" s="1" t="s">
        <v>111</v>
      </c>
      <c r="K1382" s="3"/>
    </row>
    <row r="1383" customFormat="false" ht="13.8" hidden="false" customHeight="false" outlineLevel="0" collapsed="false">
      <c r="A1383" s="1" t="n">
        <f aca="false">A1382+1</f>
        <v>1382</v>
      </c>
      <c r="B1383" s="1" t="s">
        <v>3182</v>
      </c>
      <c r="D1383" s="1" t="n">
        <v>9131935355</v>
      </c>
      <c r="E1383" s="1" t="s">
        <v>3183</v>
      </c>
      <c r="F1383" s="1" t="s">
        <v>87</v>
      </c>
      <c r="I1383" s="1" t="s">
        <v>2303</v>
      </c>
      <c r="J1383" s="1" t="s">
        <v>111</v>
      </c>
      <c r="K1383" s="3"/>
    </row>
    <row r="1384" customFormat="false" ht="13.8" hidden="false" customHeight="false" outlineLevel="0" collapsed="false">
      <c r="A1384" s="1" t="n">
        <f aca="false">A1383+1</f>
        <v>1383</v>
      </c>
      <c r="B1384" s="1" t="s">
        <v>3184</v>
      </c>
      <c r="D1384" s="1" t="n">
        <v>9139417081</v>
      </c>
      <c r="E1384" s="1" t="s">
        <v>3185</v>
      </c>
      <c r="F1384" s="1" t="s">
        <v>87</v>
      </c>
      <c r="I1384" s="1" t="s">
        <v>2303</v>
      </c>
      <c r="J1384" s="1" t="s">
        <v>111</v>
      </c>
      <c r="K1384" s="3"/>
    </row>
    <row r="1385" customFormat="false" ht="13.8" hidden="false" customHeight="false" outlineLevel="0" collapsed="false">
      <c r="A1385" s="1" t="n">
        <f aca="false">A1384+1</f>
        <v>1384</v>
      </c>
      <c r="B1385" s="1" t="s">
        <v>3186</v>
      </c>
      <c r="D1385" s="1" t="n">
        <v>9137662219</v>
      </c>
      <c r="E1385" s="1" t="s">
        <v>3187</v>
      </c>
      <c r="F1385" s="1" t="s">
        <v>87</v>
      </c>
      <c r="I1385" s="1" t="s">
        <v>2303</v>
      </c>
      <c r="J1385" s="1" t="s">
        <v>111</v>
      </c>
      <c r="K1385" s="3"/>
    </row>
    <row r="1386" customFormat="false" ht="13.8" hidden="false" customHeight="false" outlineLevel="0" collapsed="false">
      <c r="A1386" s="1" t="n">
        <f aca="false">A1385+1</f>
        <v>1385</v>
      </c>
      <c r="B1386" s="1" t="s">
        <v>3188</v>
      </c>
      <c r="D1386" s="1" t="n">
        <v>9133454337</v>
      </c>
      <c r="E1386" s="1" t="s">
        <v>3189</v>
      </c>
      <c r="F1386" s="1" t="s">
        <v>87</v>
      </c>
      <c r="I1386" s="1" t="s">
        <v>2303</v>
      </c>
      <c r="J1386" s="1" t="s">
        <v>111</v>
      </c>
      <c r="K1386" s="3"/>
    </row>
    <row r="1387" customFormat="false" ht="13.8" hidden="false" customHeight="false" outlineLevel="0" collapsed="false">
      <c r="A1387" s="1" t="n">
        <f aca="false">A1386+1</f>
        <v>1386</v>
      </c>
      <c r="B1387" s="1" t="s">
        <v>3190</v>
      </c>
      <c r="D1387" s="1" t="n">
        <v>9139926579</v>
      </c>
      <c r="E1387" s="1" t="s">
        <v>3191</v>
      </c>
      <c r="F1387" s="1" t="s">
        <v>87</v>
      </c>
      <c r="I1387" s="1" t="s">
        <v>2303</v>
      </c>
      <c r="J1387" s="1" t="s">
        <v>111</v>
      </c>
      <c r="K1387" s="3"/>
    </row>
    <row r="1388" customFormat="false" ht="13.8" hidden="false" customHeight="false" outlineLevel="0" collapsed="false">
      <c r="A1388" s="1" t="n">
        <f aca="false">A1387+1</f>
        <v>1387</v>
      </c>
      <c r="B1388" s="1" t="s">
        <v>3192</v>
      </c>
      <c r="D1388" s="1" t="n">
        <v>9136609947</v>
      </c>
      <c r="E1388" s="1" t="s">
        <v>3193</v>
      </c>
      <c r="F1388" s="1" t="s">
        <v>87</v>
      </c>
      <c r="I1388" s="1" t="s">
        <v>2303</v>
      </c>
      <c r="J1388" s="1" t="s">
        <v>111</v>
      </c>
      <c r="K1388" s="3"/>
    </row>
    <row r="1389" customFormat="false" ht="13.8" hidden="false" customHeight="false" outlineLevel="0" collapsed="false">
      <c r="A1389" s="1" t="n">
        <f aca="false">A1388+1</f>
        <v>1388</v>
      </c>
      <c r="B1389" s="1" t="s">
        <v>3194</v>
      </c>
      <c r="D1389" s="1" t="n">
        <v>9139434817</v>
      </c>
      <c r="E1389" s="1" t="s">
        <v>3195</v>
      </c>
      <c r="F1389" s="1" t="s">
        <v>87</v>
      </c>
      <c r="I1389" s="1" t="s">
        <v>2303</v>
      </c>
      <c r="J1389" s="1" t="s">
        <v>111</v>
      </c>
      <c r="K1389" s="3"/>
    </row>
    <row r="1390" customFormat="false" ht="13.8" hidden="false" customHeight="false" outlineLevel="0" collapsed="false">
      <c r="A1390" s="1" t="n">
        <f aca="false">A1389+1</f>
        <v>1389</v>
      </c>
      <c r="B1390" s="1" t="s">
        <v>3196</v>
      </c>
      <c r="D1390" s="1" t="n">
        <v>9133913646</v>
      </c>
      <c r="E1390" s="1" t="s">
        <v>3197</v>
      </c>
      <c r="F1390" s="1" t="s">
        <v>87</v>
      </c>
      <c r="I1390" s="1" t="s">
        <v>2303</v>
      </c>
      <c r="J1390" s="1" t="s">
        <v>111</v>
      </c>
      <c r="K1390" s="3"/>
    </row>
    <row r="1391" customFormat="false" ht="13.8" hidden="false" customHeight="false" outlineLevel="0" collapsed="false">
      <c r="A1391" s="1" t="n">
        <f aca="false">A1390+1</f>
        <v>1390</v>
      </c>
      <c r="B1391" s="1" t="s">
        <v>3198</v>
      </c>
      <c r="D1391" s="1" t="n">
        <v>9363218107</v>
      </c>
      <c r="E1391" s="1" t="s">
        <v>3199</v>
      </c>
      <c r="F1391" s="1" t="s">
        <v>87</v>
      </c>
      <c r="I1391" s="1" t="s">
        <v>2303</v>
      </c>
      <c r="J1391" s="1" t="s">
        <v>111</v>
      </c>
      <c r="K1391" s="3"/>
    </row>
    <row r="1392" customFormat="false" ht="13.8" hidden="false" customHeight="false" outlineLevel="0" collapsed="false">
      <c r="A1392" s="1" t="n">
        <f aca="false">A1391+1</f>
        <v>1391</v>
      </c>
      <c r="B1392" s="1" t="s">
        <v>3200</v>
      </c>
      <c r="D1392" s="1" t="n">
        <v>9133948858</v>
      </c>
      <c r="E1392" s="1" t="s">
        <v>3201</v>
      </c>
      <c r="F1392" s="1" t="s">
        <v>87</v>
      </c>
      <c r="I1392" s="1" t="s">
        <v>2303</v>
      </c>
      <c r="J1392" s="1" t="s">
        <v>111</v>
      </c>
      <c r="K1392" s="3"/>
    </row>
    <row r="1393" customFormat="false" ht="13.8" hidden="false" customHeight="false" outlineLevel="0" collapsed="false">
      <c r="A1393" s="1" t="n">
        <f aca="false">A1392+1</f>
        <v>1392</v>
      </c>
      <c r="B1393" s="1" t="s">
        <v>3202</v>
      </c>
      <c r="D1393" s="1" t="n">
        <v>9131916719</v>
      </c>
      <c r="E1393" s="1" t="s">
        <v>3203</v>
      </c>
      <c r="F1393" s="1" t="s">
        <v>87</v>
      </c>
      <c r="I1393" s="1" t="s">
        <v>2303</v>
      </c>
      <c r="J1393" s="1" t="s">
        <v>111</v>
      </c>
      <c r="K1393" s="3"/>
    </row>
    <row r="1394" customFormat="false" ht="13.8" hidden="false" customHeight="false" outlineLevel="0" collapsed="false">
      <c r="A1394" s="1" t="n">
        <f aca="false">A1393+1</f>
        <v>1393</v>
      </c>
      <c r="B1394" s="1" t="s">
        <v>3204</v>
      </c>
      <c r="D1394" s="1" t="n">
        <v>9133917502</v>
      </c>
      <c r="E1394" s="1" t="s">
        <v>3205</v>
      </c>
      <c r="F1394" s="1" t="s">
        <v>87</v>
      </c>
      <c r="I1394" s="1" t="s">
        <v>2303</v>
      </c>
      <c r="J1394" s="1" t="s">
        <v>111</v>
      </c>
      <c r="K1394" s="3"/>
    </row>
    <row r="1395" customFormat="false" ht="13.8" hidden="false" customHeight="false" outlineLevel="0" collapsed="false">
      <c r="A1395" s="1" t="n">
        <f aca="false">A1394+1</f>
        <v>1394</v>
      </c>
      <c r="B1395" s="1" t="s">
        <v>3206</v>
      </c>
      <c r="D1395" s="1" t="n">
        <v>9360839509</v>
      </c>
      <c r="E1395" s="1" t="s">
        <v>3207</v>
      </c>
      <c r="F1395" s="1" t="s">
        <v>87</v>
      </c>
      <c r="I1395" s="1" t="s">
        <v>2303</v>
      </c>
      <c r="J1395" s="1" t="s">
        <v>111</v>
      </c>
      <c r="K1395" s="3"/>
    </row>
    <row r="1396" customFormat="false" ht="13.8" hidden="false" customHeight="false" outlineLevel="0" collapsed="false">
      <c r="A1396" s="1" t="n">
        <f aca="false">A1395+1</f>
        <v>1395</v>
      </c>
      <c r="B1396" s="1" t="s">
        <v>3208</v>
      </c>
      <c r="D1396" s="1" t="n">
        <v>9131914649</v>
      </c>
      <c r="E1396" s="1" t="s">
        <v>3209</v>
      </c>
      <c r="F1396" s="1" t="s">
        <v>87</v>
      </c>
      <c r="I1396" s="1" t="s">
        <v>2303</v>
      </c>
      <c r="J1396" s="1" t="s">
        <v>111</v>
      </c>
      <c r="K1396" s="3"/>
    </row>
    <row r="1397" customFormat="false" ht="13.8" hidden="false" customHeight="false" outlineLevel="0" collapsed="false">
      <c r="A1397" s="1" t="n">
        <f aca="false">A1396+1</f>
        <v>1396</v>
      </c>
      <c r="B1397" s="1" t="s">
        <v>3210</v>
      </c>
      <c r="D1397" s="1" t="n">
        <v>9131912788</v>
      </c>
      <c r="E1397" s="1" t="s">
        <v>3211</v>
      </c>
      <c r="F1397" s="1" t="s">
        <v>87</v>
      </c>
      <c r="I1397" s="1" t="s">
        <v>2303</v>
      </c>
      <c r="J1397" s="1" t="s">
        <v>111</v>
      </c>
      <c r="K1397" s="3"/>
    </row>
    <row r="1398" customFormat="false" ht="13.8" hidden="false" customHeight="false" outlineLevel="0" collapsed="false">
      <c r="A1398" s="1" t="n">
        <f aca="false">A1397+1</f>
        <v>1397</v>
      </c>
      <c r="B1398" s="1" t="s">
        <v>3212</v>
      </c>
      <c r="D1398" s="1" t="n">
        <v>9131932289</v>
      </c>
      <c r="E1398" s="1" t="s">
        <v>3213</v>
      </c>
      <c r="F1398" s="1" t="s">
        <v>87</v>
      </c>
      <c r="I1398" s="1" t="s">
        <v>2303</v>
      </c>
      <c r="J1398" s="1" t="s">
        <v>111</v>
      </c>
      <c r="K1398" s="3"/>
    </row>
    <row r="1399" customFormat="false" ht="13.8" hidden="false" customHeight="false" outlineLevel="0" collapsed="false">
      <c r="A1399" s="1" t="n">
        <f aca="false">A1398+1</f>
        <v>1398</v>
      </c>
      <c r="B1399" s="1" t="s">
        <v>3214</v>
      </c>
      <c r="D1399" s="1" t="n">
        <v>9131915036</v>
      </c>
      <c r="E1399" s="1" t="s">
        <v>3215</v>
      </c>
      <c r="F1399" s="1" t="s">
        <v>87</v>
      </c>
      <c r="I1399" s="1" t="s">
        <v>2303</v>
      </c>
      <c r="J1399" s="1" t="s">
        <v>111</v>
      </c>
      <c r="K1399" s="3"/>
    </row>
    <row r="1400" customFormat="false" ht="13.8" hidden="false" customHeight="false" outlineLevel="0" collapsed="false">
      <c r="A1400" s="1" t="n">
        <f aca="false">A1399+1</f>
        <v>1399</v>
      </c>
      <c r="B1400" s="1" t="s">
        <v>3216</v>
      </c>
      <c r="D1400" s="1" t="n">
        <v>9132462387</v>
      </c>
      <c r="E1400" s="1" t="s">
        <v>3217</v>
      </c>
      <c r="F1400" s="1" t="s">
        <v>87</v>
      </c>
      <c r="I1400" s="1" t="s">
        <v>2303</v>
      </c>
      <c r="J1400" s="1" t="s">
        <v>111</v>
      </c>
      <c r="K1400" s="3"/>
    </row>
    <row r="1401" customFormat="false" ht="13.8" hidden="false" customHeight="false" outlineLevel="0" collapsed="false">
      <c r="A1401" s="1" t="n">
        <f aca="false">A1400+1</f>
        <v>1400</v>
      </c>
      <c r="B1401" s="1" t="s">
        <v>3218</v>
      </c>
      <c r="D1401" s="1" t="n">
        <v>9139913191</v>
      </c>
      <c r="E1401" s="1" t="s">
        <v>3219</v>
      </c>
      <c r="F1401" s="1" t="s">
        <v>87</v>
      </c>
      <c r="I1401" s="1" t="s">
        <v>2303</v>
      </c>
      <c r="J1401" s="1" t="s">
        <v>111</v>
      </c>
      <c r="K1401" s="3"/>
    </row>
    <row r="1402" customFormat="false" ht="13.8" hidden="false" customHeight="false" outlineLevel="0" collapsed="false">
      <c r="A1402" s="1" t="n">
        <f aca="false">A1401+1</f>
        <v>1401</v>
      </c>
      <c r="B1402" s="1" t="s">
        <v>3220</v>
      </c>
      <c r="D1402" s="1" t="n">
        <v>9131911138</v>
      </c>
      <c r="E1402" s="1" t="s">
        <v>3221</v>
      </c>
      <c r="F1402" s="1" t="s">
        <v>87</v>
      </c>
      <c r="I1402" s="1" t="s">
        <v>2303</v>
      </c>
      <c r="J1402" s="1" t="s">
        <v>111</v>
      </c>
      <c r="K1402" s="3"/>
    </row>
    <row r="1403" customFormat="false" ht="13.8" hidden="false" customHeight="false" outlineLevel="0" collapsed="false">
      <c r="A1403" s="1" t="n">
        <f aca="false">A1402+1</f>
        <v>1402</v>
      </c>
      <c r="B1403" s="1" t="s">
        <v>3222</v>
      </c>
      <c r="D1403" s="1" t="n">
        <v>9137659377</v>
      </c>
      <c r="E1403" s="1" t="s">
        <v>3223</v>
      </c>
      <c r="F1403" s="1" t="s">
        <v>87</v>
      </c>
      <c r="I1403" s="1" t="s">
        <v>2303</v>
      </c>
      <c r="J1403" s="1" t="s">
        <v>111</v>
      </c>
      <c r="K1403" s="3"/>
    </row>
    <row r="1404" customFormat="false" ht="13.8" hidden="false" customHeight="false" outlineLevel="0" collapsed="false">
      <c r="A1404" s="1" t="n">
        <f aca="false">A1403+1</f>
        <v>1403</v>
      </c>
      <c r="B1404" s="1" t="s">
        <v>3224</v>
      </c>
      <c r="D1404" s="1" t="n">
        <v>9133904073</v>
      </c>
      <c r="E1404" s="1" t="s">
        <v>3225</v>
      </c>
      <c r="F1404" s="1" t="s">
        <v>87</v>
      </c>
      <c r="I1404" s="1" t="s">
        <v>2303</v>
      </c>
      <c r="J1404" s="1" t="s">
        <v>111</v>
      </c>
      <c r="K1404" s="3"/>
    </row>
    <row r="1405" customFormat="false" ht="13.8" hidden="false" customHeight="false" outlineLevel="0" collapsed="false">
      <c r="A1405" s="1" t="n">
        <f aca="false">A1404+1</f>
        <v>1404</v>
      </c>
      <c r="B1405" s="1" t="s">
        <v>3226</v>
      </c>
      <c r="D1405" s="1" t="n">
        <v>9103274146</v>
      </c>
      <c r="E1405" s="1" t="s">
        <v>3227</v>
      </c>
      <c r="F1405" s="1" t="s">
        <v>87</v>
      </c>
      <c r="I1405" s="1" t="s">
        <v>2303</v>
      </c>
      <c r="J1405" s="1" t="s">
        <v>111</v>
      </c>
      <c r="K1405" s="3"/>
    </row>
    <row r="1406" customFormat="false" ht="13.8" hidden="false" customHeight="false" outlineLevel="0" collapsed="false">
      <c r="A1406" s="1" t="n">
        <f aca="false">A1405+1</f>
        <v>1405</v>
      </c>
      <c r="B1406" s="1" t="s">
        <v>3228</v>
      </c>
      <c r="D1406" s="1" t="n">
        <v>9133913917</v>
      </c>
      <c r="E1406" s="1" t="s">
        <v>3229</v>
      </c>
      <c r="F1406" s="1" t="s">
        <v>87</v>
      </c>
      <c r="I1406" s="1" t="s">
        <v>2303</v>
      </c>
      <c r="J1406" s="1" t="s">
        <v>111</v>
      </c>
      <c r="K1406" s="3"/>
    </row>
    <row r="1407" customFormat="false" ht="13.8" hidden="false" customHeight="false" outlineLevel="0" collapsed="false">
      <c r="A1407" s="1" t="n">
        <f aca="false">A1406+1</f>
        <v>1406</v>
      </c>
      <c r="B1407" s="1" t="s">
        <v>3230</v>
      </c>
      <c r="D1407" s="1" t="n">
        <v>9133920230</v>
      </c>
      <c r="E1407" s="1" t="s">
        <v>3231</v>
      </c>
      <c r="F1407" s="1" t="s">
        <v>87</v>
      </c>
      <c r="I1407" s="1" t="s">
        <v>2303</v>
      </c>
      <c r="J1407" s="1" t="s">
        <v>111</v>
      </c>
      <c r="K1407" s="3"/>
    </row>
    <row r="1408" customFormat="false" ht="13.8" hidden="false" customHeight="false" outlineLevel="0" collapsed="false">
      <c r="A1408" s="1" t="n">
        <f aca="false">A1407+1</f>
        <v>1407</v>
      </c>
      <c r="B1408" s="1" t="s">
        <v>3232</v>
      </c>
      <c r="D1408" s="1" t="n">
        <v>9391071888</v>
      </c>
      <c r="E1408" s="1" t="s">
        <v>3233</v>
      </c>
      <c r="F1408" s="1" t="s">
        <v>87</v>
      </c>
      <c r="I1408" s="1" t="s">
        <v>2303</v>
      </c>
      <c r="J1408" s="1" t="s">
        <v>111</v>
      </c>
      <c r="K1408" s="3"/>
    </row>
    <row r="1409" customFormat="false" ht="13.8" hidden="false" customHeight="false" outlineLevel="0" collapsed="false">
      <c r="A1409" s="1" t="n">
        <f aca="false">A1408+1</f>
        <v>1408</v>
      </c>
      <c r="B1409" s="1" t="s">
        <v>3234</v>
      </c>
      <c r="D1409" s="1" t="n">
        <v>9366459835</v>
      </c>
      <c r="E1409" s="1" t="s">
        <v>3235</v>
      </c>
      <c r="F1409" s="1" t="s">
        <v>87</v>
      </c>
      <c r="I1409" s="1" t="s">
        <v>2303</v>
      </c>
      <c r="J1409" s="1" t="s">
        <v>111</v>
      </c>
      <c r="K1409" s="3"/>
    </row>
    <row r="1410" customFormat="false" ht="13.8" hidden="false" customHeight="false" outlineLevel="0" collapsed="false">
      <c r="A1410" s="1" t="n">
        <f aca="false">A1409+1</f>
        <v>1409</v>
      </c>
      <c r="B1410" s="1" t="s">
        <v>3236</v>
      </c>
      <c r="D1410" s="1" t="n">
        <v>9138473096</v>
      </c>
      <c r="E1410" s="1" t="s">
        <v>3237</v>
      </c>
      <c r="F1410" s="1" t="s">
        <v>87</v>
      </c>
      <c r="I1410" s="1" t="s">
        <v>2303</v>
      </c>
      <c r="J1410" s="1" t="s">
        <v>111</v>
      </c>
      <c r="K1410" s="3"/>
    </row>
    <row r="1411" customFormat="false" ht="13.8" hidden="false" customHeight="false" outlineLevel="0" collapsed="false">
      <c r="A1411" s="1" t="n">
        <f aca="false">A1410+1</f>
        <v>1410</v>
      </c>
      <c r="B1411" s="1" t="s">
        <v>3238</v>
      </c>
      <c r="D1411" s="1" t="n">
        <v>9132900884</v>
      </c>
      <c r="E1411" s="1" t="s">
        <v>3239</v>
      </c>
      <c r="F1411" s="1" t="s">
        <v>87</v>
      </c>
      <c r="I1411" s="1" t="s">
        <v>2303</v>
      </c>
      <c r="J1411" s="1" t="s">
        <v>111</v>
      </c>
      <c r="K1411" s="3"/>
    </row>
    <row r="1412" customFormat="false" ht="13.8" hidden="false" customHeight="false" outlineLevel="0" collapsed="false">
      <c r="A1412" s="1" t="n">
        <f aca="false">A1411+1</f>
        <v>1411</v>
      </c>
      <c r="B1412" s="1" t="s">
        <v>3240</v>
      </c>
      <c r="D1412" s="1" t="n">
        <v>9133990813</v>
      </c>
      <c r="E1412" s="1" t="s">
        <v>3241</v>
      </c>
      <c r="F1412" s="1" t="s">
        <v>87</v>
      </c>
      <c r="I1412" s="1" t="s">
        <v>2303</v>
      </c>
      <c r="J1412" s="1" t="s">
        <v>111</v>
      </c>
      <c r="K1412" s="3"/>
    </row>
    <row r="1413" customFormat="false" ht="13.8" hidden="false" customHeight="false" outlineLevel="0" collapsed="false">
      <c r="A1413" s="1" t="n">
        <f aca="false">A1412+1</f>
        <v>1412</v>
      </c>
      <c r="B1413" s="1" t="s">
        <v>3242</v>
      </c>
      <c r="D1413" s="1" t="n">
        <v>9131914714</v>
      </c>
      <c r="E1413" s="1" t="s">
        <v>3243</v>
      </c>
      <c r="F1413" s="1" t="s">
        <v>87</v>
      </c>
      <c r="I1413" s="1" t="s">
        <v>2303</v>
      </c>
      <c r="J1413" s="1" t="s">
        <v>111</v>
      </c>
      <c r="K1413" s="3"/>
    </row>
    <row r="1414" customFormat="false" ht="13.8" hidden="false" customHeight="false" outlineLevel="0" collapsed="false">
      <c r="A1414" s="1" t="n">
        <f aca="false">A1413+1</f>
        <v>1413</v>
      </c>
      <c r="B1414" s="1" t="s">
        <v>3244</v>
      </c>
      <c r="D1414" s="1" t="n">
        <v>9133928160</v>
      </c>
      <c r="E1414" s="1" t="s">
        <v>3245</v>
      </c>
      <c r="F1414" s="1" t="s">
        <v>87</v>
      </c>
      <c r="I1414" s="1" t="s">
        <v>2303</v>
      </c>
      <c r="J1414" s="1" t="s">
        <v>111</v>
      </c>
      <c r="K1414" s="3"/>
    </row>
    <row r="1415" customFormat="false" ht="13.8" hidden="false" customHeight="false" outlineLevel="0" collapsed="false">
      <c r="A1415" s="1" t="n">
        <f aca="false">A1414+1</f>
        <v>1414</v>
      </c>
      <c r="B1415" s="1" t="s">
        <v>3246</v>
      </c>
      <c r="D1415" s="1" t="n">
        <v>9133915854</v>
      </c>
      <c r="E1415" s="1" t="s">
        <v>3247</v>
      </c>
      <c r="F1415" s="1" t="s">
        <v>87</v>
      </c>
      <c r="I1415" s="1" t="s">
        <v>2303</v>
      </c>
      <c r="J1415" s="1" t="s">
        <v>111</v>
      </c>
      <c r="K1415" s="3"/>
    </row>
    <row r="1416" customFormat="false" ht="13.8" hidden="false" customHeight="false" outlineLevel="0" collapsed="false">
      <c r="A1416" s="1" t="n">
        <f aca="false">A1415+1</f>
        <v>1415</v>
      </c>
      <c r="B1416" s="1" t="s">
        <v>3248</v>
      </c>
      <c r="D1416" s="1" t="n">
        <v>9131916885</v>
      </c>
      <c r="E1416" s="1" t="s">
        <v>3249</v>
      </c>
      <c r="F1416" s="1" t="s">
        <v>87</v>
      </c>
      <c r="I1416" s="1" t="s">
        <v>2303</v>
      </c>
      <c r="J1416" s="1" t="s">
        <v>111</v>
      </c>
      <c r="K1416" s="3"/>
    </row>
    <row r="1417" customFormat="false" ht="13.8" hidden="false" customHeight="false" outlineLevel="0" collapsed="false">
      <c r="A1417" s="1" t="n">
        <f aca="false">A1416+1</f>
        <v>1416</v>
      </c>
      <c r="B1417" s="1" t="s">
        <v>3250</v>
      </c>
      <c r="D1417" s="1" t="n">
        <v>9132918361</v>
      </c>
      <c r="E1417" s="1" t="s">
        <v>3251</v>
      </c>
      <c r="F1417" s="1" t="s">
        <v>87</v>
      </c>
      <c r="I1417" s="1" t="s">
        <v>2303</v>
      </c>
      <c r="J1417" s="1" t="s">
        <v>111</v>
      </c>
      <c r="K1417" s="3"/>
    </row>
    <row r="1418" customFormat="false" ht="13.8" hidden="false" customHeight="false" outlineLevel="0" collapsed="false">
      <c r="A1418" s="1" t="n">
        <f aca="false">A1417+1</f>
        <v>1417</v>
      </c>
      <c r="B1418" s="1" t="s">
        <v>3252</v>
      </c>
      <c r="D1418" s="1" t="n">
        <v>9386546461</v>
      </c>
      <c r="E1418" s="1" t="s">
        <v>3253</v>
      </c>
      <c r="F1418" s="1" t="s">
        <v>87</v>
      </c>
      <c r="I1418" s="1" t="s">
        <v>2303</v>
      </c>
      <c r="J1418" s="1" t="s">
        <v>111</v>
      </c>
      <c r="K1418" s="3"/>
    </row>
    <row r="1419" customFormat="false" ht="13.8" hidden="false" customHeight="false" outlineLevel="0" collapsed="false">
      <c r="A1419" s="1" t="n">
        <f aca="false">A1418+1</f>
        <v>1418</v>
      </c>
      <c r="B1419" s="1" t="s">
        <v>3254</v>
      </c>
      <c r="D1419" s="1" t="n">
        <v>9133918237</v>
      </c>
      <c r="E1419" s="1" t="s">
        <v>3255</v>
      </c>
      <c r="F1419" s="1" t="s">
        <v>87</v>
      </c>
      <c r="I1419" s="1" t="s">
        <v>2303</v>
      </c>
      <c r="J1419" s="1" t="s">
        <v>111</v>
      </c>
      <c r="K1419" s="3"/>
    </row>
    <row r="1420" customFormat="false" ht="13.8" hidden="false" customHeight="false" outlineLevel="0" collapsed="false">
      <c r="A1420" s="1" t="n">
        <f aca="false">A1419+1</f>
        <v>1419</v>
      </c>
      <c r="B1420" s="1" t="s">
        <v>3256</v>
      </c>
      <c r="D1420" s="1" t="n">
        <v>9131917164</v>
      </c>
      <c r="E1420" s="1" t="s">
        <v>3257</v>
      </c>
      <c r="F1420" s="1" t="s">
        <v>87</v>
      </c>
      <c r="I1420" s="1" t="s">
        <v>2303</v>
      </c>
      <c r="J1420" s="1" t="s">
        <v>111</v>
      </c>
      <c r="K1420" s="3"/>
    </row>
    <row r="1421" customFormat="false" ht="13.8" hidden="false" customHeight="false" outlineLevel="0" collapsed="false">
      <c r="A1421" s="1" t="n">
        <f aca="false">A1420+1</f>
        <v>1420</v>
      </c>
      <c r="B1421" s="1" t="s">
        <v>3258</v>
      </c>
      <c r="D1421" s="1" t="n">
        <v>9132901179</v>
      </c>
      <c r="E1421" s="1" t="s">
        <v>3259</v>
      </c>
      <c r="F1421" s="1" t="s">
        <v>87</v>
      </c>
      <c r="I1421" s="1" t="s">
        <v>2303</v>
      </c>
      <c r="J1421" s="1" t="s">
        <v>111</v>
      </c>
      <c r="K1421" s="3"/>
    </row>
    <row r="1422" customFormat="false" ht="13.8" hidden="false" customHeight="false" outlineLevel="0" collapsed="false">
      <c r="A1422" s="1" t="n">
        <f aca="false">A1421+1</f>
        <v>1421</v>
      </c>
      <c r="B1422" s="1" t="s">
        <v>3260</v>
      </c>
      <c r="D1422" s="1" t="n">
        <v>9139911401</v>
      </c>
      <c r="E1422" s="1" t="s">
        <v>3261</v>
      </c>
      <c r="F1422" s="1" t="s">
        <v>87</v>
      </c>
      <c r="I1422" s="1" t="s">
        <v>2303</v>
      </c>
      <c r="J1422" s="1" t="s">
        <v>111</v>
      </c>
      <c r="K1422" s="3"/>
    </row>
    <row r="1423" customFormat="false" ht="13.8" hidden="false" customHeight="false" outlineLevel="0" collapsed="false">
      <c r="A1423" s="1" t="n">
        <f aca="false">A1422+1</f>
        <v>1422</v>
      </c>
      <c r="B1423" s="1" t="s">
        <v>3262</v>
      </c>
      <c r="D1423" s="1" t="n">
        <v>9133918192</v>
      </c>
      <c r="E1423" s="1" t="s">
        <v>3263</v>
      </c>
      <c r="F1423" s="1" t="s">
        <v>87</v>
      </c>
      <c r="I1423" s="1" t="s">
        <v>2303</v>
      </c>
      <c r="J1423" s="1" t="s">
        <v>111</v>
      </c>
      <c r="K1423" s="3"/>
    </row>
    <row r="1424" customFormat="false" ht="13.8" hidden="false" customHeight="false" outlineLevel="0" collapsed="false">
      <c r="A1424" s="1" t="n">
        <f aca="false">A1423+1</f>
        <v>1423</v>
      </c>
      <c r="B1424" s="1" t="s">
        <v>3214</v>
      </c>
      <c r="D1424" s="1" t="n">
        <v>9131915036</v>
      </c>
      <c r="E1424" s="1" t="s">
        <v>3215</v>
      </c>
      <c r="F1424" s="1" t="s">
        <v>87</v>
      </c>
      <c r="I1424" s="1" t="s">
        <v>2303</v>
      </c>
      <c r="J1424" s="1" t="s">
        <v>111</v>
      </c>
      <c r="K1424" s="3"/>
    </row>
    <row r="1425" customFormat="false" ht="13.8" hidden="false" customHeight="false" outlineLevel="0" collapsed="false">
      <c r="A1425" s="1" t="n">
        <f aca="false">A1424+1</f>
        <v>1424</v>
      </c>
      <c r="B1425" s="1" t="s">
        <v>3264</v>
      </c>
      <c r="D1425" s="1" t="n">
        <v>9131916880</v>
      </c>
      <c r="E1425" s="1" t="s">
        <v>3265</v>
      </c>
      <c r="F1425" s="1" t="s">
        <v>87</v>
      </c>
      <c r="I1425" s="1" t="s">
        <v>2303</v>
      </c>
      <c r="J1425" s="1" t="s">
        <v>111</v>
      </c>
      <c r="K1425" s="3"/>
    </row>
    <row r="1426" customFormat="false" ht="13.8" hidden="false" customHeight="false" outlineLevel="0" collapsed="false">
      <c r="A1426" s="1" t="n">
        <f aca="false">A1425+1</f>
        <v>1425</v>
      </c>
      <c r="B1426" s="1" t="s">
        <v>3266</v>
      </c>
      <c r="D1426" s="1" t="n">
        <v>9132924295</v>
      </c>
      <c r="E1426" s="1" t="s">
        <v>3267</v>
      </c>
      <c r="F1426" s="1" t="s">
        <v>87</v>
      </c>
      <c r="I1426" s="1" t="s">
        <v>2303</v>
      </c>
      <c r="J1426" s="1" t="s">
        <v>111</v>
      </c>
      <c r="K1426" s="3"/>
    </row>
    <row r="1427" customFormat="false" ht="13.8" hidden="false" customHeight="false" outlineLevel="0" collapsed="false">
      <c r="A1427" s="1" t="n">
        <f aca="false">A1426+1</f>
        <v>1426</v>
      </c>
      <c r="B1427" s="1" t="s">
        <v>3268</v>
      </c>
      <c r="D1427" s="1" t="n">
        <v>9131911092</v>
      </c>
      <c r="E1427" s="1" t="s">
        <v>3269</v>
      </c>
      <c r="F1427" s="1" t="s">
        <v>87</v>
      </c>
      <c r="I1427" s="1" t="s">
        <v>2303</v>
      </c>
      <c r="J1427" s="1" t="s">
        <v>111</v>
      </c>
      <c r="K1427" s="3"/>
    </row>
    <row r="1428" customFormat="false" ht="13.8" hidden="false" customHeight="false" outlineLevel="0" collapsed="false">
      <c r="A1428" s="1" t="n">
        <f aca="false">A1427+1</f>
        <v>1427</v>
      </c>
      <c r="B1428" s="1" t="s">
        <v>3270</v>
      </c>
      <c r="D1428" s="1" t="n">
        <v>9131979362</v>
      </c>
      <c r="E1428" s="1" t="s">
        <v>3271</v>
      </c>
      <c r="F1428" s="1" t="s">
        <v>87</v>
      </c>
      <c r="I1428" s="1" t="s">
        <v>2303</v>
      </c>
      <c r="J1428" s="1" t="s">
        <v>111</v>
      </c>
      <c r="K1428" s="3"/>
    </row>
    <row r="1429" customFormat="false" ht="13.8" hidden="false" customHeight="false" outlineLevel="0" collapsed="false">
      <c r="A1429" s="1" t="n">
        <f aca="false">A1428+1</f>
        <v>1428</v>
      </c>
      <c r="B1429" s="1" t="s">
        <v>3272</v>
      </c>
      <c r="D1429" s="1" t="n">
        <v>9133918198</v>
      </c>
      <c r="E1429" s="1" t="s">
        <v>3273</v>
      </c>
      <c r="F1429" s="1" t="s">
        <v>87</v>
      </c>
      <c r="I1429" s="1" t="s">
        <v>2303</v>
      </c>
      <c r="J1429" s="1" t="s">
        <v>111</v>
      </c>
      <c r="K1429" s="3"/>
    </row>
    <row r="1430" customFormat="false" ht="13.8" hidden="false" customHeight="false" outlineLevel="0" collapsed="false">
      <c r="A1430" s="1" t="n">
        <f aca="false">A1429+1</f>
        <v>1429</v>
      </c>
      <c r="B1430" s="1" t="s">
        <v>3274</v>
      </c>
      <c r="D1430" s="1" t="n">
        <v>9133935829</v>
      </c>
      <c r="E1430" s="1" t="s">
        <v>3275</v>
      </c>
      <c r="F1430" s="1" t="s">
        <v>87</v>
      </c>
      <c r="I1430" s="1" t="s">
        <v>2303</v>
      </c>
      <c r="J1430" s="1" t="s">
        <v>111</v>
      </c>
      <c r="K1430" s="3"/>
    </row>
    <row r="1431" customFormat="false" ht="13.8" hidden="false" customHeight="false" outlineLevel="0" collapsed="false">
      <c r="A1431" s="1" t="n">
        <f aca="false">A1430+1</f>
        <v>1430</v>
      </c>
      <c r="B1431" s="1" t="s">
        <v>3276</v>
      </c>
      <c r="D1431" s="1" t="n">
        <v>9139921108</v>
      </c>
      <c r="E1431" s="1" t="s">
        <v>3277</v>
      </c>
      <c r="F1431" s="1" t="s">
        <v>87</v>
      </c>
      <c r="I1431" s="1" t="s">
        <v>2303</v>
      </c>
      <c r="J1431" s="1" t="s">
        <v>111</v>
      </c>
      <c r="K1431" s="3"/>
    </row>
    <row r="1432" customFormat="false" ht="13.8" hidden="false" customHeight="false" outlineLevel="0" collapsed="false">
      <c r="A1432" s="1" t="n">
        <f aca="false">A1431+1</f>
        <v>1431</v>
      </c>
      <c r="B1432" s="1" t="s">
        <v>3278</v>
      </c>
      <c r="D1432" s="1" t="n">
        <v>9133911970</v>
      </c>
      <c r="E1432" s="1" t="s">
        <v>3279</v>
      </c>
      <c r="F1432" s="1" t="s">
        <v>87</v>
      </c>
      <c r="I1432" s="1" t="s">
        <v>2303</v>
      </c>
      <c r="J1432" s="1" t="s">
        <v>111</v>
      </c>
      <c r="K1432" s="3"/>
    </row>
    <row r="1433" customFormat="false" ht="13.8" hidden="false" customHeight="false" outlineLevel="0" collapsed="false">
      <c r="A1433" s="1" t="n">
        <f aca="false">A1432+1</f>
        <v>1432</v>
      </c>
      <c r="B1433" s="1" t="s">
        <v>3280</v>
      </c>
      <c r="D1433" s="1" t="n">
        <v>9139920840</v>
      </c>
      <c r="E1433" s="1" t="s">
        <v>3281</v>
      </c>
      <c r="F1433" s="1" t="s">
        <v>87</v>
      </c>
      <c r="I1433" s="1" t="s">
        <v>2303</v>
      </c>
      <c r="J1433" s="1" t="s">
        <v>111</v>
      </c>
      <c r="K1433" s="3"/>
    </row>
    <row r="1434" customFormat="false" ht="13.8" hidden="false" customHeight="false" outlineLevel="0" collapsed="false">
      <c r="A1434" s="1" t="n">
        <f aca="false">A1433+1</f>
        <v>1433</v>
      </c>
      <c r="B1434" s="1" t="s">
        <v>3282</v>
      </c>
      <c r="D1434" s="1" t="n">
        <v>9131937183</v>
      </c>
      <c r="E1434" s="1" t="s">
        <v>3283</v>
      </c>
      <c r="F1434" s="1" t="s">
        <v>87</v>
      </c>
      <c r="I1434" s="1" t="s">
        <v>2303</v>
      </c>
      <c r="J1434" s="1" t="s">
        <v>111</v>
      </c>
      <c r="K1434" s="3"/>
    </row>
    <row r="1435" customFormat="false" ht="13.8" hidden="false" customHeight="false" outlineLevel="0" collapsed="false">
      <c r="A1435" s="1" t="n">
        <f aca="false">A1434+1</f>
        <v>1434</v>
      </c>
      <c r="B1435" s="1" t="s">
        <v>3284</v>
      </c>
      <c r="D1435" s="1" t="n">
        <v>9132925838</v>
      </c>
      <c r="E1435" s="1" t="s">
        <v>3285</v>
      </c>
      <c r="F1435" s="1" t="s">
        <v>87</v>
      </c>
      <c r="I1435" s="1" t="s">
        <v>2303</v>
      </c>
      <c r="J1435" s="1" t="s">
        <v>111</v>
      </c>
      <c r="K1435" s="3"/>
    </row>
    <row r="1436" customFormat="false" ht="13.8" hidden="false" customHeight="false" outlineLevel="0" collapsed="false">
      <c r="A1436" s="1" t="n">
        <f aca="false">A1435+1</f>
        <v>1435</v>
      </c>
      <c r="B1436" s="1" t="s">
        <v>3286</v>
      </c>
      <c r="D1436" s="1" t="n">
        <v>9132734896</v>
      </c>
      <c r="E1436" s="1" t="s">
        <v>3287</v>
      </c>
      <c r="F1436" s="1" t="s">
        <v>87</v>
      </c>
      <c r="I1436" s="1" t="s">
        <v>2303</v>
      </c>
      <c r="J1436" s="1" t="s">
        <v>111</v>
      </c>
      <c r="K1436" s="3"/>
    </row>
    <row r="1437" customFormat="false" ht="13.8" hidden="false" customHeight="false" outlineLevel="0" collapsed="false">
      <c r="A1437" s="1" t="n">
        <f aca="false">A1436+1</f>
        <v>1436</v>
      </c>
      <c r="B1437" s="1" t="s">
        <v>3288</v>
      </c>
      <c r="D1437" s="1" t="n">
        <v>9133913842</v>
      </c>
      <c r="E1437" s="1" t="s">
        <v>3289</v>
      </c>
      <c r="F1437" s="1" t="s">
        <v>87</v>
      </c>
      <c r="I1437" s="1" t="s">
        <v>2303</v>
      </c>
      <c r="J1437" s="1" t="s">
        <v>111</v>
      </c>
      <c r="K1437" s="3"/>
    </row>
    <row r="1438" customFormat="false" ht="13.8" hidden="false" customHeight="false" outlineLevel="0" collapsed="false">
      <c r="A1438" s="1" t="n">
        <f aca="false">A1437+1</f>
        <v>1437</v>
      </c>
      <c r="B1438" s="1" t="s">
        <v>3290</v>
      </c>
      <c r="D1438" s="1" t="n">
        <v>9133910019</v>
      </c>
      <c r="E1438" s="1" t="s">
        <v>3291</v>
      </c>
      <c r="F1438" s="1" t="s">
        <v>87</v>
      </c>
      <c r="I1438" s="1" t="s">
        <v>2303</v>
      </c>
      <c r="J1438" s="1" t="s">
        <v>111</v>
      </c>
      <c r="K1438" s="3"/>
    </row>
    <row r="1439" customFormat="false" ht="13.8" hidden="false" customHeight="false" outlineLevel="0" collapsed="false">
      <c r="A1439" s="1" t="n">
        <f aca="false">A1438+1</f>
        <v>1438</v>
      </c>
      <c r="B1439" s="1" t="s">
        <v>3292</v>
      </c>
      <c r="D1439" s="1" t="n">
        <v>9133906881</v>
      </c>
      <c r="E1439" s="1" t="s">
        <v>3293</v>
      </c>
      <c r="F1439" s="1" t="s">
        <v>87</v>
      </c>
      <c r="I1439" s="1" t="s">
        <v>2303</v>
      </c>
      <c r="J1439" s="1" t="s">
        <v>111</v>
      </c>
      <c r="K1439" s="3"/>
    </row>
    <row r="1440" customFormat="false" ht="13.8" hidden="false" customHeight="false" outlineLevel="0" collapsed="false">
      <c r="A1440" s="1" t="n">
        <f aca="false">A1439+1</f>
        <v>1439</v>
      </c>
      <c r="B1440" s="1" t="s">
        <v>3294</v>
      </c>
      <c r="D1440" s="1" t="n">
        <v>9131923799</v>
      </c>
      <c r="E1440" s="1" t="s">
        <v>3295</v>
      </c>
      <c r="F1440" s="1" t="s">
        <v>87</v>
      </c>
      <c r="I1440" s="1" t="s">
        <v>2303</v>
      </c>
      <c r="J1440" s="1" t="s">
        <v>111</v>
      </c>
      <c r="K1440" s="3"/>
    </row>
    <row r="1441" customFormat="false" ht="13.8" hidden="false" customHeight="false" outlineLevel="0" collapsed="false">
      <c r="A1441" s="1" t="n">
        <f aca="false">A1440+1</f>
        <v>1440</v>
      </c>
      <c r="B1441" s="1" t="s">
        <v>3296</v>
      </c>
      <c r="D1441" s="1" t="n">
        <v>9139388545</v>
      </c>
      <c r="E1441" s="1" t="s">
        <v>3297</v>
      </c>
      <c r="F1441" s="1" t="s">
        <v>87</v>
      </c>
      <c r="I1441" s="1" t="s">
        <v>2303</v>
      </c>
      <c r="J1441" s="1" t="s">
        <v>111</v>
      </c>
      <c r="K1441" s="3"/>
    </row>
    <row r="1442" customFormat="false" ht="13.8" hidden="false" customHeight="false" outlineLevel="0" collapsed="false">
      <c r="A1442" s="1" t="n">
        <f aca="false">A1441+1</f>
        <v>1441</v>
      </c>
      <c r="B1442" s="1" t="s">
        <v>3298</v>
      </c>
      <c r="D1442" s="1" t="n">
        <v>9131936994</v>
      </c>
      <c r="E1442" s="1" t="s">
        <v>3299</v>
      </c>
      <c r="F1442" s="1" t="s">
        <v>87</v>
      </c>
      <c r="I1442" s="1" t="s">
        <v>2303</v>
      </c>
      <c r="J1442" s="1" t="s">
        <v>111</v>
      </c>
      <c r="K1442" s="3"/>
    </row>
    <row r="1443" customFormat="false" ht="13.8" hidden="false" customHeight="false" outlineLevel="0" collapsed="false">
      <c r="A1443" s="1" t="n">
        <f aca="false">A1442+1</f>
        <v>1442</v>
      </c>
      <c r="B1443" s="1" t="s">
        <v>3300</v>
      </c>
      <c r="D1443" s="1" t="n">
        <v>9133906387</v>
      </c>
      <c r="E1443" s="1" t="s">
        <v>3301</v>
      </c>
      <c r="F1443" s="1" t="s">
        <v>87</v>
      </c>
      <c r="I1443" s="1" t="s">
        <v>2303</v>
      </c>
      <c r="J1443" s="1" t="s">
        <v>111</v>
      </c>
      <c r="K1443" s="3"/>
    </row>
    <row r="1444" customFormat="false" ht="13.8" hidden="false" customHeight="false" outlineLevel="0" collapsed="false">
      <c r="A1444" s="1" t="n">
        <f aca="false">A1443+1</f>
        <v>1443</v>
      </c>
      <c r="B1444" s="1" t="s">
        <v>3302</v>
      </c>
      <c r="D1444" s="1" t="n">
        <v>9133918891</v>
      </c>
      <c r="E1444" s="1" t="s">
        <v>3303</v>
      </c>
      <c r="F1444" s="1" t="s">
        <v>87</v>
      </c>
      <c r="I1444" s="1" t="s">
        <v>2303</v>
      </c>
      <c r="J1444" s="1" t="s">
        <v>111</v>
      </c>
      <c r="K1444" s="3"/>
    </row>
    <row r="1445" customFormat="false" ht="13.8" hidden="false" customHeight="false" outlineLevel="0" collapsed="false">
      <c r="A1445" s="1" t="n">
        <f aca="false">A1444+1</f>
        <v>1444</v>
      </c>
      <c r="B1445" s="1" t="s">
        <v>3304</v>
      </c>
      <c r="D1445" s="1" t="n">
        <v>9354311951</v>
      </c>
      <c r="E1445" s="1" t="s">
        <v>3305</v>
      </c>
      <c r="F1445" s="1" t="s">
        <v>87</v>
      </c>
      <c r="I1445" s="1" t="s">
        <v>2303</v>
      </c>
      <c r="J1445" s="1" t="s">
        <v>111</v>
      </c>
      <c r="K1445" s="3"/>
    </row>
    <row r="1446" customFormat="false" ht="13.8" hidden="false" customHeight="false" outlineLevel="0" collapsed="false">
      <c r="A1446" s="1" t="n">
        <f aca="false">A1445+1</f>
        <v>1445</v>
      </c>
      <c r="B1446" s="1" t="s">
        <v>3306</v>
      </c>
      <c r="D1446" s="1" t="n">
        <v>9131930730</v>
      </c>
      <c r="E1446" s="1" t="s">
        <v>3307</v>
      </c>
      <c r="F1446" s="1" t="s">
        <v>87</v>
      </c>
      <c r="I1446" s="1" t="s">
        <v>2303</v>
      </c>
      <c r="J1446" s="1" t="s">
        <v>111</v>
      </c>
      <c r="K1446" s="3"/>
    </row>
    <row r="1447" customFormat="false" ht="13.8" hidden="false" customHeight="false" outlineLevel="0" collapsed="false">
      <c r="A1447" s="1" t="n">
        <f aca="false">A1446+1</f>
        <v>1446</v>
      </c>
      <c r="B1447" s="1" t="s">
        <v>3308</v>
      </c>
      <c r="D1447" s="1" t="n">
        <v>9130569506</v>
      </c>
      <c r="E1447" s="1" t="s">
        <v>3309</v>
      </c>
      <c r="F1447" s="1" t="s">
        <v>87</v>
      </c>
      <c r="I1447" s="1" t="s">
        <v>2303</v>
      </c>
      <c r="J1447" s="1" t="s">
        <v>111</v>
      </c>
      <c r="K1447" s="3"/>
    </row>
    <row r="1448" customFormat="false" ht="13.8" hidden="false" customHeight="false" outlineLevel="0" collapsed="false">
      <c r="A1448" s="1" t="n">
        <f aca="false">A1447+1</f>
        <v>1447</v>
      </c>
      <c r="B1448" s="1" t="s">
        <v>3310</v>
      </c>
      <c r="D1448" s="1" t="n">
        <v>9132924495</v>
      </c>
      <c r="E1448" s="1" t="s">
        <v>3311</v>
      </c>
      <c r="F1448" s="1" t="s">
        <v>87</v>
      </c>
      <c r="I1448" s="1" t="s">
        <v>2303</v>
      </c>
      <c r="J1448" s="1" t="s">
        <v>111</v>
      </c>
      <c r="K1448" s="3"/>
    </row>
    <row r="1449" customFormat="false" ht="13.8" hidden="false" customHeight="false" outlineLevel="0" collapsed="false">
      <c r="A1449" s="1" t="n">
        <f aca="false">A1448+1</f>
        <v>1448</v>
      </c>
      <c r="B1449" s="1" t="s">
        <v>3312</v>
      </c>
      <c r="D1449" s="1" t="n">
        <v>9133916478</v>
      </c>
      <c r="E1449" s="1" t="s">
        <v>3313</v>
      </c>
      <c r="F1449" s="1" t="s">
        <v>87</v>
      </c>
      <c r="I1449" s="1" t="s">
        <v>2303</v>
      </c>
      <c r="J1449" s="1" t="s">
        <v>111</v>
      </c>
      <c r="K1449" s="3"/>
    </row>
    <row r="1450" customFormat="false" ht="13.8" hidden="false" customHeight="false" outlineLevel="0" collapsed="false">
      <c r="A1450" s="1" t="n">
        <f aca="false">A1449+1</f>
        <v>1449</v>
      </c>
      <c r="B1450" s="1" t="s">
        <v>3314</v>
      </c>
      <c r="D1450" s="1" t="n">
        <v>9139933343</v>
      </c>
      <c r="E1450" s="1" t="s">
        <v>3315</v>
      </c>
      <c r="F1450" s="1" t="s">
        <v>87</v>
      </c>
      <c r="I1450" s="1" t="s">
        <v>2303</v>
      </c>
      <c r="J1450" s="1" t="s">
        <v>111</v>
      </c>
      <c r="K1450" s="3"/>
    </row>
    <row r="1451" customFormat="false" ht="13.8" hidden="false" customHeight="false" outlineLevel="0" collapsed="false">
      <c r="A1451" s="1" t="n">
        <f aca="false">A1450+1</f>
        <v>1450</v>
      </c>
      <c r="B1451" s="1" t="s">
        <v>3316</v>
      </c>
      <c r="D1451" s="1" t="n">
        <v>9131937338</v>
      </c>
      <c r="E1451" s="1" t="s">
        <v>3317</v>
      </c>
      <c r="F1451" s="1" t="s">
        <v>87</v>
      </c>
      <c r="I1451" s="1" t="s">
        <v>2303</v>
      </c>
      <c r="J1451" s="1" t="s">
        <v>111</v>
      </c>
      <c r="K1451" s="3"/>
    </row>
    <row r="1452" customFormat="false" ht="13.8" hidden="false" customHeight="false" outlineLevel="0" collapsed="false">
      <c r="A1452" s="1" t="n">
        <f aca="false">A1451+1</f>
        <v>1451</v>
      </c>
      <c r="B1452" s="1" t="s">
        <v>3318</v>
      </c>
      <c r="D1452" s="1" t="n">
        <v>9193529921</v>
      </c>
      <c r="E1452" s="1" t="s">
        <v>3319</v>
      </c>
      <c r="F1452" s="1" t="s">
        <v>87</v>
      </c>
      <c r="I1452" s="1" t="s">
        <v>2303</v>
      </c>
      <c r="J1452" s="1" t="s">
        <v>111</v>
      </c>
      <c r="K1452" s="3"/>
    </row>
    <row r="1453" customFormat="false" ht="13.8" hidden="false" customHeight="false" outlineLevel="0" collapsed="false">
      <c r="A1453" s="1" t="n">
        <f aca="false">A1452+1</f>
        <v>1452</v>
      </c>
      <c r="B1453" s="1" t="s">
        <v>3320</v>
      </c>
      <c r="D1453" s="1" t="n">
        <v>9133918535</v>
      </c>
      <c r="E1453" s="1" t="s">
        <v>3321</v>
      </c>
      <c r="F1453" s="1" t="s">
        <v>87</v>
      </c>
      <c r="I1453" s="1" t="s">
        <v>2303</v>
      </c>
      <c r="J1453" s="1" t="s">
        <v>111</v>
      </c>
      <c r="K1453" s="3"/>
    </row>
    <row r="1454" customFormat="false" ht="13.8" hidden="false" customHeight="false" outlineLevel="0" collapsed="false">
      <c r="A1454" s="1" t="n">
        <f aca="false">A1453+1</f>
        <v>1453</v>
      </c>
      <c r="B1454" s="1" t="s">
        <v>3322</v>
      </c>
      <c r="D1454" s="1" t="n">
        <v>9131916407</v>
      </c>
      <c r="E1454" s="1" t="s">
        <v>3323</v>
      </c>
      <c r="F1454" s="1" t="s">
        <v>87</v>
      </c>
      <c r="I1454" s="1" t="s">
        <v>2303</v>
      </c>
      <c r="J1454" s="1" t="s">
        <v>111</v>
      </c>
      <c r="K1454" s="3"/>
    </row>
    <row r="1455" customFormat="false" ht="13.8" hidden="false" customHeight="false" outlineLevel="0" collapsed="false">
      <c r="A1455" s="1" t="n">
        <f aca="false">A1454+1</f>
        <v>1454</v>
      </c>
      <c r="B1455" s="1" t="s">
        <v>3324</v>
      </c>
      <c r="D1455" s="1" t="n">
        <v>9131936405</v>
      </c>
      <c r="E1455" s="1" t="s">
        <v>3325</v>
      </c>
      <c r="F1455" s="1" t="s">
        <v>87</v>
      </c>
      <c r="I1455" s="1" t="s">
        <v>2303</v>
      </c>
      <c r="J1455" s="1" t="s">
        <v>111</v>
      </c>
      <c r="K1455" s="3"/>
    </row>
    <row r="1456" customFormat="false" ht="13.8" hidden="false" customHeight="false" outlineLevel="0" collapsed="false">
      <c r="A1456" s="1" t="n">
        <f aca="false">A1455+1</f>
        <v>1455</v>
      </c>
      <c r="B1456" s="1" t="s">
        <v>3326</v>
      </c>
      <c r="D1456" s="1" t="n">
        <v>9132917182</v>
      </c>
      <c r="E1456" s="1" t="s">
        <v>3327</v>
      </c>
      <c r="F1456" s="1" t="s">
        <v>87</v>
      </c>
      <c r="I1456" s="1" t="s">
        <v>2303</v>
      </c>
      <c r="J1456" s="1" t="s">
        <v>111</v>
      </c>
      <c r="K1456" s="3"/>
    </row>
    <row r="1457" customFormat="false" ht="13.8" hidden="false" customHeight="false" outlineLevel="0" collapsed="false">
      <c r="A1457" s="1" t="n">
        <f aca="false">A1456+1</f>
        <v>1456</v>
      </c>
      <c r="B1457" s="1" t="s">
        <v>3328</v>
      </c>
      <c r="D1457" s="1" t="n">
        <v>9133935361</v>
      </c>
      <c r="E1457" s="1" t="s">
        <v>3329</v>
      </c>
      <c r="F1457" s="1" t="s">
        <v>87</v>
      </c>
      <c r="I1457" s="1" t="s">
        <v>2303</v>
      </c>
      <c r="J1457" s="1" t="s">
        <v>111</v>
      </c>
      <c r="K1457" s="3"/>
    </row>
    <row r="1458" customFormat="false" ht="13.8" hidden="false" customHeight="false" outlineLevel="0" collapsed="false">
      <c r="A1458" s="1" t="n">
        <f aca="false">A1457+1</f>
        <v>1457</v>
      </c>
      <c r="B1458" s="1" t="s">
        <v>3330</v>
      </c>
      <c r="D1458" s="1" t="n">
        <v>9367019348</v>
      </c>
      <c r="E1458" s="1" t="s">
        <v>3331</v>
      </c>
      <c r="F1458" s="1" t="s">
        <v>87</v>
      </c>
      <c r="I1458" s="1" t="s">
        <v>2303</v>
      </c>
      <c r="J1458" s="1" t="s">
        <v>111</v>
      </c>
      <c r="K1458" s="3"/>
    </row>
    <row r="1459" customFormat="false" ht="13.8" hidden="false" customHeight="false" outlineLevel="0" collapsed="false">
      <c r="A1459" s="1" t="n">
        <f aca="false">A1458+1</f>
        <v>1458</v>
      </c>
      <c r="B1459" s="1" t="s">
        <v>3332</v>
      </c>
      <c r="D1459" s="1" t="n">
        <v>9131912094</v>
      </c>
      <c r="E1459" s="1" t="s">
        <v>3333</v>
      </c>
      <c r="F1459" s="1" t="s">
        <v>87</v>
      </c>
      <c r="I1459" s="1" t="s">
        <v>2303</v>
      </c>
      <c r="J1459" s="1" t="s">
        <v>111</v>
      </c>
      <c r="K1459" s="3"/>
    </row>
    <row r="1460" customFormat="false" ht="13.8" hidden="false" customHeight="false" outlineLevel="0" collapsed="false">
      <c r="A1460" s="1" t="n">
        <f aca="false">A1459+1</f>
        <v>1459</v>
      </c>
      <c r="B1460" s="1" t="s">
        <v>3334</v>
      </c>
      <c r="D1460" s="1" t="n">
        <v>9132909846</v>
      </c>
      <c r="E1460" s="1" t="s">
        <v>3335</v>
      </c>
      <c r="F1460" s="1" t="s">
        <v>87</v>
      </c>
      <c r="I1460" s="1" t="s">
        <v>2303</v>
      </c>
      <c r="J1460" s="1" t="s">
        <v>111</v>
      </c>
      <c r="K1460" s="3"/>
    </row>
    <row r="1461" customFormat="false" ht="13.8" hidden="false" customHeight="false" outlineLevel="0" collapsed="false">
      <c r="A1461" s="1" t="n">
        <f aca="false">A1460+1</f>
        <v>1460</v>
      </c>
      <c r="B1461" s="1" t="s">
        <v>3336</v>
      </c>
      <c r="D1461" s="1" t="n">
        <v>9133904188</v>
      </c>
      <c r="E1461" s="1" t="s">
        <v>3337</v>
      </c>
      <c r="F1461" s="1" t="s">
        <v>87</v>
      </c>
      <c r="I1461" s="1" t="s">
        <v>2303</v>
      </c>
      <c r="J1461" s="1" t="s">
        <v>111</v>
      </c>
      <c r="K1461" s="3"/>
    </row>
    <row r="1462" customFormat="false" ht="13.8" hidden="false" customHeight="false" outlineLevel="0" collapsed="false">
      <c r="A1462" s="1" t="n">
        <f aca="false">A1461+1</f>
        <v>1461</v>
      </c>
      <c r="B1462" s="1" t="s">
        <v>3338</v>
      </c>
      <c r="D1462" s="1" t="n">
        <v>9139921778</v>
      </c>
      <c r="E1462" s="1" t="s">
        <v>3339</v>
      </c>
      <c r="F1462" s="1" t="s">
        <v>87</v>
      </c>
      <c r="I1462" s="1" t="s">
        <v>2303</v>
      </c>
      <c r="J1462" s="1" t="s">
        <v>111</v>
      </c>
      <c r="K1462" s="3"/>
    </row>
    <row r="1463" customFormat="false" ht="13.8" hidden="false" customHeight="false" outlineLevel="0" collapsed="false">
      <c r="A1463" s="1" t="n">
        <f aca="false">A1462+1</f>
        <v>1462</v>
      </c>
      <c r="B1463" s="1" t="s">
        <v>3340</v>
      </c>
      <c r="D1463" s="1" t="n">
        <v>9131932839</v>
      </c>
      <c r="E1463" s="1" t="s">
        <v>3341</v>
      </c>
      <c r="F1463" s="1" t="s">
        <v>87</v>
      </c>
      <c r="I1463" s="1" t="s">
        <v>2303</v>
      </c>
      <c r="J1463" s="1" t="s">
        <v>111</v>
      </c>
      <c r="K1463" s="3"/>
    </row>
    <row r="1464" customFormat="false" ht="13.8" hidden="false" customHeight="false" outlineLevel="0" collapsed="false">
      <c r="A1464" s="1" t="n">
        <f aca="false">A1463+1</f>
        <v>1463</v>
      </c>
      <c r="B1464" s="1" t="s">
        <v>3342</v>
      </c>
      <c r="D1464" s="1" t="n">
        <v>9133913655</v>
      </c>
      <c r="E1464" s="1" t="s">
        <v>3343</v>
      </c>
      <c r="F1464" s="1" t="s">
        <v>87</v>
      </c>
      <c r="I1464" s="1" t="s">
        <v>2303</v>
      </c>
      <c r="J1464" s="1" t="s">
        <v>111</v>
      </c>
      <c r="K1464" s="3"/>
    </row>
    <row r="1465" customFormat="false" ht="13.8" hidden="false" customHeight="false" outlineLevel="0" collapsed="false">
      <c r="A1465" s="1" t="n">
        <f aca="false">A1464+1</f>
        <v>1464</v>
      </c>
      <c r="B1465" s="1" t="s">
        <v>3344</v>
      </c>
      <c r="D1465" s="1" t="n">
        <v>9132504724</v>
      </c>
      <c r="E1465" s="1" t="s">
        <v>3345</v>
      </c>
      <c r="F1465" s="1" t="s">
        <v>87</v>
      </c>
      <c r="I1465" s="1" t="s">
        <v>2303</v>
      </c>
      <c r="J1465" s="1" t="s">
        <v>111</v>
      </c>
      <c r="K1465" s="3"/>
    </row>
    <row r="1466" customFormat="false" ht="13.8" hidden="false" customHeight="false" outlineLevel="0" collapsed="false">
      <c r="A1466" s="1" t="n">
        <f aca="false">A1465+1</f>
        <v>1465</v>
      </c>
      <c r="B1466" s="1" t="s">
        <v>3346</v>
      </c>
      <c r="D1466" s="1" t="n">
        <v>9132925682</v>
      </c>
      <c r="E1466" s="1" t="s">
        <v>3347</v>
      </c>
      <c r="F1466" s="1" t="s">
        <v>87</v>
      </c>
      <c r="I1466" s="1" t="s">
        <v>2303</v>
      </c>
      <c r="J1466" s="1" t="s">
        <v>111</v>
      </c>
      <c r="K1466" s="3"/>
    </row>
    <row r="1467" customFormat="false" ht="13.8" hidden="false" customHeight="false" outlineLevel="0" collapsed="false">
      <c r="A1467" s="1" t="n">
        <f aca="false">A1466+1</f>
        <v>1466</v>
      </c>
      <c r="B1467" s="1" t="s">
        <v>3348</v>
      </c>
      <c r="D1467" s="1" t="n">
        <v>9131915907</v>
      </c>
      <c r="E1467" s="1" t="s">
        <v>3349</v>
      </c>
      <c r="F1467" s="1" t="s">
        <v>87</v>
      </c>
      <c r="I1467" s="1" t="s">
        <v>2303</v>
      </c>
      <c r="J1467" s="1" t="s">
        <v>111</v>
      </c>
      <c r="K1467" s="3"/>
    </row>
    <row r="1468" customFormat="false" ht="13.8" hidden="false" customHeight="false" outlineLevel="0" collapsed="false">
      <c r="A1468" s="1" t="n">
        <f aca="false">A1467+1</f>
        <v>1467</v>
      </c>
      <c r="B1468" s="1" t="s">
        <v>3350</v>
      </c>
      <c r="D1468" s="1" t="n">
        <v>9139916586</v>
      </c>
      <c r="E1468" s="1" t="s">
        <v>3351</v>
      </c>
      <c r="F1468" s="1" t="s">
        <v>87</v>
      </c>
      <c r="I1468" s="1" t="s">
        <v>2303</v>
      </c>
      <c r="J1468" s="1" t="s">
        <v>111</v>
      </c>
      <c r="K1468" s="3"/>
    </row>
    <row r="1469" customFormat="false" ht="13.8" hidden="false" customHeight="false" outlineLevel="0" collapsed="false">
      <c r="A1469" s="1" t="n">
        <f aca="false">A1468+1</f>
        <v>1468</v>
      </c>
      <c r="B1469" s="1" t="s">
        <v>3352</v>
      </c>
      <c r="D1469" s="1" t="n">
        <v>9132920365</v>
      </c>
      <c r="E1469" s="1" t="s">
        <v>3353</v>
      </c>
      <c r="F1469" s="1" t="s">
        <v>87</v>
      </c>
      <c r="I1469" s="1" t="s">
        <v>2303</v>
      </c>
      <c r="J1469" s="1" t="s">
        <v>111</v>
      </c>
      <c r="K1469" s="3"/>
    </row>
    <row r="1470" customFormat="false" ht="13.8" hidden="false" customHeight="false" outlineLevel="0" collapsed="false">
      <c r="A1470" s="1" t="n">
        <f aca="false">A1469+1</f>
        <v>1469</v>
      </c>
      <c r="B1470" s="1" t="s">
        <v>3354</v>
      </c>
      <c r="D1470" s="1" t="n">
        <v>9139941775</v>
      </c>
      <c r="E1470" s="1" t="s">
        <v>3355</v>
      </c>
      <c r="F1470" s="1" t="s">
        <v>87</v>
      </c>
      <c r="I1470" s="1" t="s">
        <v>2303</v>
      </c>
      <c r="J1470" s="1" t="s">
        <v>111</v>
      </c>
      <c r="K1470" s="3"/>
    </row>
    <row r="1471" customFormat="false" ht="13.8" hidden="false" customHeight="false" outlineLevel="0" collapsed="false">
      <c r="A1471" s="1" t="n">
        <f aca="false">A1470+1</f>
        <v>1470</v>
      </c>
      <c r="B1471" s="1" t="s">
        <v>3356</v>
      </c>
      <c r="D1471" s="1" t="n">
        <v>9131930902</v>
      </c>
      <c r="E1471" s="1" t="s">
        <v>3357</v>
      </c>
      <c r="F1471" s="1" t="s">
        <v>87</v>
      </c>
      <c r="I1471" s="1" t="s">
        <v>2303</v>
      </c>
      <c r="J1471" s="1" t="s">
        <v>111</v>
      </c>
      <c r="K1471" s="3"/>
    </row>
    <row r="1472" customFormat="false" ht="13.8" hidden="false" customHeight="false" outlineLevel="0" collapsed="false">
      <c r="A1472" s="1" t="n">
        <f aca="false">A1471+1</f>
        <v>1471</v>
      </c>
      <c r="B1472" s="1" t="s">
        <v>3358</v>
      </c>
      <c r="D1472" s="1" t="n">
        <v>9133916485</v>
      </c>
      <c r="E1472" s="1" t="s">
        <v>3359</v>
      </c>
      <c r="F1472" s="1" t="s">
        <v>87</v>
      </c>
      <c r="I1472" s="1" t="s">
        <v>2303</v>
      </c>
      <c r="J1472" s="1" t="s">
        <v>111</v>
      </c>
      <c r="K1472" s="3"/>
    </row>
    <row r="1473" customFormat="false" ht="13.8" hidden="false" customHeight="false" outlineLevel="0" collapsed="false">
      <c r="A1473" s="1" t="n">
        <f aca="false">A1472+1</f>
        <v>1472</v>
      </c>
      <c r="B1473" s="1" t="s">
        <v>3360</v>
      </c>
      <c r="D1473" s="1" t="n">
        <v>9131917405</v>
      </c>
      <c r="E1473" s="1" t="s">
        <v>3361</v>
      </c>
      <c r="F1473" s="1" t="s">
        <v>87</v>
      </c>
      <c r="I1473" s="1" t="s">
        <v>2303</v>
      </c>
      <c r="J1473" s="1" t="s">
        <v>111</v>
      </c>
      <c r="K1473" s="3"/>
    </row>
    <row r="1474" customFormat="false" ht="13.8" hidden="false" customHeight="false" outlineLevel="0" collapsed="false">
      <c r="A1474" s="1" t="n">
        <f aca="false">A1473+1</f>
        <v>1473</v>
      </c>
      <c r="B1474" s="1" t="s">
        <v>3362</v>
      </c>
      <c r="D1474" s="1" t="n">
        <v>9131934944</v>
      </c>
      <c r="E1474" s="1" t="s">
        <v>3363</v>
      </c>
      <c r="F1474" s="1" t="s">
        <v>87</v>
      </c>
      <c r="I1474" s="1" t="s">
        <v>2303</v>
      </c>
      <c r="J1474" s="1" t="s">
        <v>111</v>
      </c>
      <c r="K1474" s="3"/>
    </row>
    <row r="1475" customFormat="false" ht="13.8" hidden="false" customHeight="false" outlineLevel="0" collapsed="false">
      <c r="A1475" s="1" t="n">
        <f aca="false">A1474+1</f>
        <v>1474</v>
      </c>
      <c r="B1475" s="1" t="s">
        <v>3364</v>
      </c>
      <c r="D1475" s="1" t="n">
        <v>9132929613</v>
      </c>
      <c r="E1475" s="1" t="s">
        <v>3365</v>
      </c>
      <c r="F1475" s="1" t="s">
        <v>87</v>
      </c>
      <c r="I1475" s="1" t="s">
        <v>2303</v>
      </c>
      <c r="J1475" s="1" t="s">
        <v>111</v>
      </c>
      <c r="K1475" s="3"/>
    </row>
    <row r="1476" customFormat="false" ht="13.8" hidden="false" customHeight="false" outlineLevel="0" collapsed="false">
      <c r="A1476" s="1" t="n">
        <f aca="false">A1475+1</f>
        <v>1475</v>
      </c>
      <c r="B1476" s="1" t="s">
        <v>3366</v>
      </c>
      <c r="D1476" s="1" t="n">
        <v>9139918357</v>
      </c>
      <c r="E1476" s="1" t="s">
        <v>3367</v>
      </c>
      <c r="F1476" s="1" t="s">
        <v>87</v>
      </c>
      <c r="I1476" s="1" t="s">
        <v>2303</v>
      </c>
      <c r="J1476" s="1" t="s">
        <v>111</v>
      </c>
      <c r="K1476" s="3"/>
    </row>
    <row r="1477" customFormat="false" ht="13.8" hidden="false" customHeight="false" outlineLevel="0" collapsed="false">
      <c r="A1477" s="1" t="n">
        <f aca="false">A1476+1</f>
        <v>1476</v>
      </c>
      <c r="B1477" s="1" t="s">
        <v>3368</v>
      </c>
      <c r="D1477" s="1" t="n">
        <v>9132930970</v>
      </c>
      <c r="E1477" s="1" t="s">
        <v>3369</v>
      </c>
      <c r="F1477" s="1" t="s">
        <v>87</v>
      </c>
      <c r="I1477" s="1" t="s">
        <v>2303</v>
      </c>
      <c r="J1477" s="1" t="s">
        <v>111</v>
      </c>
      <c r="K1477" s="3"/>
    </row>
    <row r="1478" customFormat="false" ht="13.8" hidden="false" customHeight="false" outlineLevel="0" collapsed="false">
      <c r="A1478" s="1" t="n">
        <f aca="false">A1477+1</f>
        <v>1477</v>
      </c>
      <c r="B1478" s="1" t="s">
        <v>3370</v>
      </c>
      <c r="D1478" s="1" t="n">
        <v>9139877403</v>
      </c>
      <c r="E1478" s="1" t="s">
        <v>3371</v>
      </c>
      <c r="F1478" s="1" t="s">
        <v>87</v>
      </c>
      <c r="I1478" s="1" t="s">
        <v>2303</v>
      </c>
      <c r="J1478" s="1" t="s">
        <v>111</v>
      </c>
      <c r="K1478" s="3"/>
    </row>
    <row r="1479" customFormat="false" ht="13.8" hidden="false" customHeight="false" outlineLevel="0" collapsed="false">
      <c r="A1479" s="1" t="n">
        <f aca="false">A1478+1</f>
        <v>1478</v>
      </c>
      <c r="B1479" s="1" t="s">
        <v>3372</v>
      </c>
      <c r="D1479" s="1" t="n">
        <v>9132920164</v>
      </c>
      <c r="E1479" s="1" t="s">
        <v>3373</v>
      </c>
      <c r="F1479" s="1" t="s">
        <v>87</v>
      </c>
      <c r="I1479" s="1" t="s">
        <v>2303</v>
      </c>
      <c r="J1479" s="1" t="s">
        <v>111</v>
      </c>
      <c r="K1479" s="3"/>
    </row>
    <row r="1480" customFormat="false" ht="13.8" hidden="false" customHeight="false" outlineLevel="0" collapsed="false">
      <c r="A1480" s="1" t="n">
        <f aca="false">A1479+1</f>
        <v>1479</v>
      </c>
      <c r="B1480" s="1" t="s">
        <v>3374</v>
      </c>
      <c r="D1480" s="1" t="n">
        <v>9132902107</v>
      </c>
      <c r="E1480" s="1" t="s">
        <v>3375</v>
      </c>
      <c r="F1480" s="1" t="s">
        <v>87</v>
      </c>
      <c r="I1480" s="1" t="s">
        <v>2303</v>
      </c>
      <c r="J1480" s="1" t="s">
        <v>111</v>
      </c>
      <c r="K1480" s="3"/>
    </row>
    <row r="1481" customFormat="false" ht="13.8" hidden="false" customHeight="false" outlineLevel="0" collapsed="false">
      <c r="A1481" s="1" t="n">
        <f aca="false">A1480+1</f>
        <v>1480</v>
      </c>
      <c r="B1481" s="1" t="s">
        <v>3376</v>
      </c>
      <c r="D1481" s="1" t="n">
        <v>9139918198</v>
      </c>
      <c r="E1481" s="1" t="s">
        <v>3377</v>
      </c>
      <c r="F1481" s="1" t="s">
        <v>87</v>
      </c>
      <c r="I1481" s="1" t="s">
        <v>2303</v>
      </c>
      <c r="J1481" s="1" t="s">
        <v>111</v>
      </c>
      <c r="K1481" s="3"/>
    </row>
    <row r="1482" customFormat="false" ht="13.8" hidden="false" customHeight="false" outlineLevel="0" collapsed="false">
      <c r="A1482" s="1" t="n">
        <f aca="false">A1481+1</f>
        <v>1481</v>
      </c>
      <c r="B1482" s="1" t="s">
        <v>3378</v>
      </c>
      <c r="D1482" s="1" t="n">
        <v>9131938514</v>
      </c>
      <c r="E1482" s="1" t="s">
        <v>3379</v>
      </c>
      <c r="F1482" s="1" t="s">
        <v>87</v>
      </c>
      <c r="I1482" s="1" t="s">
        <v>2303</v>
      </c>
      <c r="J1482" s="1" t="s">
        <v>111</v>
      </c>
      <c r="K1482" s="3"/>
    </row>
    <row r="1483" customFormat="false" ht="13.8" hidden="false" customHeight="false" outlineLevel="0" collapsed="false">
      <c r="A1483" s="1" t="n">
        <f aca="false">A1482+1</f>
        <v>1482</v>
      </c>
      <c r="B1483" s="1" t="s">
        <v>3380</v>
      </c>
      <c r="D1483" s="1" t="n">
        <v>9133911329</v>
      </c>
      <c r="E1483" s="1" t="s">
        <v>3381</v>
      </c>
      <c r="F1483" s="1" t="s">
        <v>87</v>
      </c>
      <c r="I1483" s="1" t="s">
        <v>2303</v>
      </c>
      <c r="J1483" s="1" t="s">
        <v>111</v>
      </c>
      <c r="K1483" s="3"/>
    </row>
    <row r="1484" customFormat="false" ht="13.8" hidden="false" customHeight="false" outlineLevel="0" collapsed="false">
      <c r="A1484" s="1" t="n">
        <f aca="false">A1483+1</f>
        <v>1483</v>
      </c>
      <c r="B1484" s="1" t="s">
        <v>3382</v>
      </c>
      <c r="D1484" s="1" t="n">
        <v>9133906574</v>
      </c>
      <c r="E1484" s="1" t="s">
        <v>3383</v>
      </c>
      <c r="F1484" s="1" t="s">
        <v>87</v>
      </c>
      <c r="I1484" s="1" t="s">
        <v>2303</v>
      </c>
      <c r="J1484" s="1" t="s">
        <v>111</v>
      </c>
      <c r="K1484" s="3"/>
    </row>
    <row r="1485" customFormat="false" ht="13.8" hidden="false" customHeight="false" outlineLevel="0" collapsed="false">
      <c r="A1485" s="1" t="n">
        <f aca="false">A1484+1</f>
        <v>1484</v>
      </c>
      <c r="B1485" s="1" t="s">
        <v>3384</v>
      </c>
      <c r="D1485" s="1" t="n">
        <v>9133935614</v>
      </c>
      <c r="E1485" s="1" t="s">
        <v>3385</v>
      </c>
      <c r="F1485" s="1" t="s">
        <v>87</v>
      </c>
      <c r="I1485" s="1" t="s">
        <v>2303</v>
      </c>
      <c r="J1485" s="1" t="s">
        <v>111</v>
      </c>
      <c r="K1485" s="3"/>
    </row>
    <row r="1486" customFormat="false" ht="13.8" hidden="false" customHeight="false" outlineLevel="0" collapsed="false">
      <c r="A1486" s="1" t="n">
        <f aca="false">A1485+1</f>
        <v>1485</v>
      </c>
      <c r="B1486" s="1" t="s">
        <v>3386</v>
      </c>
      <c r="D1486" s="1" t="n">
        <v>9133905936</v>
      </c>
      <c r="E1486" s="1" t="s">
        <v>3387</v>
      </c>
      <c r="F1486" s="1" t="s">
        <v>87</v>
      </c>
      <c r="I1486" s="1" t="s">
        <v>2303</v>
      </c>
      <c r="J1486" s="1" t="s">
        <v>111</v>
      </c>
      <c r="K1486" s="3"/>
    </row>
    <row r="1487" customFormat="false" ht="13.8" hidden="false" customHeight="false" outlineLevel="0" collapsed="false">
      <c r="A1487" s="1" t="n">
        <f aca="false">A1486+1</f>
        <v>1486</v>
      </c>
      <c r="B1487" s="1" t="s">
        <v>3388</v>
      </c>
      <c r="D1487" s="1" t="n">
        <v>9131939630</v>
      </c>
      <c r="E1487" s="1" t="s">
        <v>3389</v>
      </c>
      <c r="F1487" s="1" t="s">
        <v>87</v>
      </c>
      <c r="I1487" s="1" t="s">
        <v>2303</v>
      </c>
      <c r="J1487" s="1" t="s">
        <v>111</v>
      </c>
      <c r="K1487" s="3"/>
    </row>
    <row r="1488" customFormat="false" ht="13.8" hidden="false" customHeight="false" outlineLevel="0" collapsed="false">
      <c r="A1488" s="1" t="n">
        <f aca="false">A1487+1</f>
        <v>1487</v>
      </c>
      <c r="B1488" s="1" t="s">
        <v>3390</v>
      </c>
      <c r="D1488" s="1" t="n">
        <v>9139945404</v>
      </c>
      <c r="E1488" s="1" t="s">
        <v>3391</v>
      </c>
      <c r="F1488" s="1" t="s">
        <v>87</v>
      </c>
      <c r="I1488" s="1" t="s">
        <v>2303</v>
      </c>
      <c r="J1488" s="1" t="s">
        <v>111</v>
      </c>
      <c r="K1488" s="3"/>
    </row>
    <row r="1489" customFormat="false" ht="13.8" hidden="false" customHeight="false" outlineLevel="0" collapsed="false">
      <c r="A1489" s="1" t="n">
        <f aca="false">A1488+1</f>
        <v>1488</v>
      </c>
      <c r="B1489" s="1" t="s">
        <v>3392</v>
      </c>
      <c r="D1489" s="1" t="n">
        <v>9131934519</v>
      </c>
      <c r="E1489" s="1" t="s">
        <v>3393</v>
      </c>
      <c r="F1489" s="1" t="s">
        <v>87</v>
      </c>
      <c r="I1489" s="1" t="s">
        <v>2303</v>
      </c>
      <c r="J1489" s="1" t="s">
        <v>111</v>
      </c>
      <c r="K1489" s="3"/>
    </row>
    <row r="1490" customFormat="false" ht="13.8" hidden="false" customHeight="false" outlineLevel="0" collapsed="false">
      <c r="A1490" s="1" t="n">
        <f aca="false">A1489+1</f>
        <v>1489</v>
      </c>
      <c r="B1490" s="1" t="s">
        <v>3394</v>
      </c>
      <c r="D1490" s="1" t="n">
        <v>9139911229</v>
      </c>
      <c r="E1490" s="1" t="s">
        <v>3395</v>
      </c>
      <c r="F1490" s="1" t="s">
        <v>87</v>
      </c>
      <c r="I1490" s="1" t="s">
        <v>2303</v>
      </c>
      <c r="J1490" s="1" t="s">
        <v>111</v>
      </c>
      <c r="K1490" s="3"/>
    </row>
    <row r="1491" customFormat="false" ht="13.8" hidden="false" customHeight="false" outlineLevel="0" collapsed="false">
      <c r="A1491" s="1" t="n">
        <f aca="false">A1490+1</f>
        <v>1490</v>
      </c>
      <c r="B1491" s="1" t="s">
        <v>3396</v>
      </c>
      <c r="D1491" s="1" t="n">
        <v>9133917880</v>
      </c>
      <c r="E1491" s="1" t="s">
        <v>3397</v>
      </c>
      <c r="F1491" s="1" t="s">
        <v>87</v>
      </c>
      <c r="I1491" s="1" t="s">
        <v>2303</v>
      </c>
      <c r="J1491" s="1" t="s">
        <v>111</v>
      </c>
      <c r="K1491" s="3"/>
    </row>
    <row r="1492" customFormat="false" ht="13.8" hidden="false" customHeight="false" outlineLevel="0" collapsed="false">
      <c r="A1492" s="1" t="n">
        <f aca="false">A1491+1</f>
        <v>1491</v>
      </c>
      <c r="B1492" s="1" t="s">
        <v>3398</v>
      </c>
      <c r="D1492" s="1" t="n">
        <v>9130439015</v>
      </c>
      <c r="E1492" s="1" t="s">
        <v>3399</v>
      </c>
      <c r="F1492" s="1" t="s">
        <v>87</v>
      </c>
      <c r="I1492" s="1" t="s">
        <v>2303</v>
      </c>
      <c r="J1492" s="1" t="s">
        <v>111</v>
      </c>
      <c r="K1492" s="3"/>
    </row>
    <row r="1493" customFormat="false" ht="13.8" hidden="false" customHeight="false" outlineLevel="0" collapsed="false">
      <c r="A1493" s="1" t="n">
        <f aca="false">A1492+1</f>
        <v>1492</v>
      </c>
      <c r="B1493" s="1" t="s">
        <v>3400</v>
      </c>
      <c r="D1493" s="1" t="n">
        <v>9132920045</v>
      </c>
      <c r="E1493" s="1" t="s">
        <v>3401</v>
      </c>
      <c r="F1493" s="1" t="s">
        <v>87</v>
      </c>
      <c r="I1493" s="1" t="s">
        <v>2303</v>
      </c>
      <c r="J1493" s="1" t="s">
        <v>111</v>
      </c>
      <c r="K1493" s="3"/>
    </row>
    <row r="1494" customFormat="false" ht="13.8" hidden="false" customHeight="false" outlineLevel="0" collapsed="false">
      <c r="A1494" s="1" t="n">
        <f aca="false">A1493+1</f>
        <v>1493</v>
      </c>
      <c r="B1494" s="1" t="s">
        <v>3402</v>
      </c>
      <c r="D1494" s="1" t="n">
        <v>9137447044</v>
      </c>
      <c r="E1494" s="1" t="s">
        <v>3403</v>
      </c>
      <c r="F1494" s="1" t="s">
        <v>87</v>
      </c>
      <c r="I1494" s="1" t="s">
        <v>2303</v>
      </c>
      <c r="J1494" s="1" t="s">
        <v>111</v>
      </c>
      <c r="K1494" s="3"/>
    </row>
    <row r="1495" customFormat="false" ht="13.8" hidden="false" customHeight="false" outlineLevel="0" collapsed="false">
      <c r="A1495" s="1" t="n">
        <f aca="false">A1494+1</f>
        <v>1494</v>
      </c>
      <c r="B1495" s="1" t="s">
        <v>3404</v>
      </c>
      <c r="D1495" s="1" t="n">
        <v>9360193448</v>
      </c>
      <c r="E1495" s="1" t="s">
        <v>3405</v>
      </c>
      <c r="F1495" s="1" t="s">
        <v>87</v>
      </c>
      <c r="I1495" s="1" t="s">
        <v>2303</v>
      </c>
      <c r="J1495" s="1" t="s">
        <v>111</v>
      </c>
      <c r="K1495" s="3"/>
    </row>
    <row r="1496" customFormat="false" ht="13.8" hidden="false" customHeight="false" outlineLevel="0" collapsed="false">
      <c r="A1496" s="1" t="n">
        <f aca="false">A1495+1</f>
        <v>1495</v>
      </c>
      <c r="B1496" s="1" t="s">
        <v>3406</v>
      </c>
      <c r="D1496" s="1" t="n">
        <v>9133935532</v>
      </c>
      <c r="E1496" s="1" t="s">
        <v>3407</v>
      </c>
      <c r="F1496" s="1" t="s">
        <v>87</v>
      </c>
      <c r="I1496" s="1" t="s">
        <v>2303</v>
      </c>
      <c r="J1496" s="1" t="s">
        <v>111</v>
      </c>
      <c r="K1496" s="3"/>
    </row>
    <row r="1497" customFormat="false" ht="13.8" hidden="false" customHeight="false" outlineLevel="0" collapsed="false">
      <c r="A1497" s="1" t="n">
        <f aca="false">A1496+1</f>
        <v>1496</v>
      </c>
      <c r="B1497" s="1" t="s">
        <v>3408</v>
      </c>
      <c r="D1497" s="1" t="n">
        <v>9133917594</v>
      </c>
      <c r="E1497" s="1" t="s">
        <v>3409</v>
      </c>
      <c r="F1497" s="1" t="s">
        <v>87</v>
      </c>
      <c r="I1497" s="1" t="s">
        <v>2303</v>
      </c>
      <c r="J1497" s="1" t="s">
        <v>111</v>
      </c>
      <c r="K1497" s="3"/>
    </row>
    <row r="1498" customFormat="false" ht="13.8" hidden="false" customHeight="false" outlineLevel="0" collapsed="false">
      <c r="A1498" s="1" t="n">
        <f aca="false">A1497+1</f>
        <v>1497</v>
      </c>
      <c r="B1498" s="1" t="s">
        <v>3410</v>
      </c>
      <c r="D1498" s="1" t="n">
        <v>9132921870</v>
      </c>
      <c r="E1498" s="1" t="s">
        <v>3411</v>
      </c>
      <c r="F1498" s="1" t="s">
        <v>87</v>
      </c>
      <c r="I1498" s="1" t="s">
        <v>2303</v>
      </c>
      <c r="J1498" s="1" t="s">
        <v>111</v>
      </c>
      <c r="K1498" s="3"/>
    </row>
    <row r="1499" customFormat="false" ht="13.8" hidden="false" customHeight="false" outlineLevel="0" collapsed="false">
      <c r="A1499" s="1" t="n">
        <f aca="false">A1498+1</f>
        <v>1498</v>
      </c>
      <c r="B1499" s="1" t="s">
        <v>3412</v>
      </c>
      <c r="D1499" s="1" t="n">
        <v>9133912917</v>
      </c>
      <c r="E1499" s="1" t="s">
        <v>3413</v>
      </c>
      <c r="F1499" s="1" t="s">
        <v>87</v>
      </c>
      <c r="I1499" s="1" t="s">
        <v>2303</v>
      </c>
      <c r="J1499" s="1" t="s">
        <v>111</v>
      </c>
      <c r="K1499" s="3"/>
    </row>
    <row r="1500" customFormat="false" ht="13.8" hidden="false" customHeight="false" outlineLevel="0" collapsed="false">
      <c r="A1500" s="1" t="n">
        <f aca="false">A1499+1</f>
        <v>1499</v>
      </c>
      <c r="B1500" s="1" t="s">
        <v>3414</v>
      </c>
      <c r="D1500" s="1" t="n">
        <v>9133934308</v>
      </c>
      <c r="E1500" s="1" t="s">
        <v>3415</v>
      </c>
      <c r="F1500" s="1" t="s">
        <v>87</v>
      </c>
      <c r="I1500" s="1" t="s">
        <v>2303</v>
      </c>
      <c r="J1500" s="1" t="s">
        <v>111</v>
      </c>
      <c r="K1500" s="3"/>
    </row>
    <row r="1501" customFormat="false" ht="13.8" hidden="false" customHeight="false" outlineLevel="0" collapsed="false">
      <c r="A1501" s="1" t="n">
        <f aca="false">A1500+1</f>
        <v>1500</v>
      </c>
      <c r="B1501" s="1" t="s">
        <v>3416</v>
      </c>
      <c r="D1501" s="1" t="n">
        <v>9139420979</v>
      </c>
      <c r="E1501" s="1" t="s">
        <v>3417</v>
      </c>
      <c r="F1501" s="1" t="s">
        <v>87</v>
      </c>
      <c r="I1501" s="1" t="s">
        <v>2303</v>
      </c>
      <c r="J1501" s="1" t="s">
        <v>111</v>
      </c>
      <c r="K1501" s="3"/>
    </row>
    <row r="1502" customFormat="false" ht="13.8" hidden="false" customHeight="false" outlineLevel="0" collapsed="false">
      <c r="A1502" s="1" t="n">
        <f aca="false">A1501+1</f>
        <v>1501</v>
      </c>
      <c r="B1502" s="1" t="s">
        <v>3174</v>
      </c>
      <c r="D1502" s="1" t="n">
        <v>9132923138</v>
      </c>
      <c r="E1502" s="1" t="s">
        <v>3175</v>
      </c>
      <c r="F1502" s="1" t="s">
        <v>87</v>
      </c>
      <c r="I1502" s="1" t="s">
        <v>2303</v>
      </c>
      <c r="J1502" s="1" t="s">
        <v>111</v>
      </c>
      <c r="K1502" s="3"/>
    </row>
    <row r="1503" customFormat="false" ht="13.8" hidden="false" customHeight="false" outlineLevel="0" collapsed="false">
      <c r="A1503" s="1" t="n">
        <f aca="false">A1502+1</f>
        <v>1502</v>
      </c>
      <c r="B1503" s="1" t="s">
        <v>3418</v>
      </c>
      <c r="D1503" s="1" t="n">
        <v>9133930923</v>
      </c>
      <c r="E1503" s="1" t="s">
        <v>3419</v>
      </c>
      <c r="F1503" s="1" t="s">
        <v>87</v>
      </c>
      <c r="I1503" s="1" t="s">
        <v>2303</v>
      </c>
      <c r="J1503" s="1" t="s">
        <v>111</v>
      </c>
      <c r="K1503" s="3"/>
    </row>
    <row r="1504" customFormat="false" ht="13.8" hidden="false" customHeight="false" outlineLevel="0" collapsed="false">
      <c r="A1504" s="1" t="n">
        <f aca="false">A1503+1</f>
        <v>1503</v>
      </c>
      <c r="B1504" s="1" t="s">
        <v>3420</v>
      </c>
      <c r="D1504" s="1" t="n">
        <v>9131917424</v>
      </c>
      <c r="E1504" s="1" t="s">
        <v>3421</v>
      </c>
      <c r="F1504" s="1" t="s">
        <v>87</v>
      </c>
      <c r="I1504" s="1" t="s">
        <v>2303</v>
      </c>
      <c r="J1504" s="1" t="s">
        <v>111</v>
      </c>
      <c r="K1504" s="3"/>
    </row>
    <row r="1505" customFormat="false" ht="13.8" hidden="false" customHeight="false" outlineLevel="0" collapsed="false">
      <c r="A1505" s="1" t="n">
        <f aca="false">A1504+1</f>
        <v>1504</v>
      </c>
      <c r="B1505" s="1" t="s">
        <v>3422</v>
      </c>
      <c r="D1505" s="1" t="n">
        <v>9131932195</v>
      </c>
      <c r="E1505" s="1" t="s">
        <v>3423</v>
      </c>
      <c r="F1505" s="1" t="s">
        <v>87</v>
      </c>
      <c r="I1505" s="1" t="s">
        <v>2303</v>
      </c>
      <c r="J1505" s="1" t="s">
        <v>111</v>
      </c>
      <c r="K1505" s="3"/>
    </row>
    <row r="1506" customFormat="false" ht="13.8" hidden="false" customHeight="false" outlineLevel="0" collapsed="false">
      <c r="A1506" s="1" t="n">
        <f aca="false">A1505+1</f>
        <v>1505</v>
      </c>
      <c r="B1506" s="1" t="s">
        <v>3424</v>
      </c>
      <c r="D1506" s="1" t="n">
        <v>9132565583</v>
      </c>
      <c r="E1506" s="1" t="s">
        <v>3425</v>
      </c>
      <c r="F1506" s="1" t="s">
        <v>87</v>
      </c>
      <c r="I1506" s="1" t="s">
        <v>2303</v>
      </c>
      <c r="J1506" s="1" t="s">
        <v>111</v>
      </c>
      <c r="K1506" s="3"/>
    </row>
    <row r="1507" customFormat="false" ht="13.8" hidden="false" customHeight="false" outlineLevel="0" collapsed="false">
      <c r="A1507" s="1" t="n">
        <f aca="false">A1506+1</f>
        <v>1506</v>
      </c>
      <c r="B1507" s="1" t="s">
        <v>3426</v>
      </c>
      <c r="D1507" s="1" t="n">
        <v>9133931310</v>
      </c>
      <c r="E1507" s="1" t="s">
        <v>3427</v>
      </c>
      <c r="F1507" s="1" t="s">
        <v>87</v>
      </c>
      <c r="I1507" s="1" t="s">
        <v>2303</v>
      </c>
      <c r="J1507" s="1" t="s">
        <v>111</v>
      </c>
      <c r="K1507" s="3"/>
    </row>
    <row r="1508" customFormat="false" ht="13.8" hidden="false" customHeight="false" outlineLevel="0" collapsed="false">
      <c r="A1508" s="1" t="n">
        <f aca="false">A1507+1</f>
        <v>1507</v>
      </c>
      <c r="B1508" s="1" t="s">
        <v>3428</v>
      </c>
      <c r="D1508" s="1" t="n">
        <v>9133910322</v>
      </c>
      <c r="E1508" s="1" t="s">
        <v>3429</v>
      </c>
      <c r="F1508" s="1" t="s">
        <v>87</v>
      </c>
      <c r="I1508" s="1" t="s">
        <v>2303</v>
      </c>
      <c r="J1508" s="1" t="s">
        <v>111</v>
      </c>
      <c r="K1508" s="3"/>
    </row>
    <row r="1509" customFormat="false" ht="13.8" hidden="false" customHeight="false" outlineLevel="0" collapsed="false">
      <c r="A1509" s="1" t="n">
        <f aca="false">A1508+1</f>
        <v>1508</v>
      </c>
      <c r="B1509" s="1" t="s">
        <v>3430</v>
      </c>
      <c r="D1509" s="1" t="n">
        <v>9131932848</v>
      </c>
      <c r="E1509" s="1" t="s">
        <v>3431</v>
      </c>
      <c r="F1509" s="1" t="s">
        <v>87</v>
      </c>
      <c r="I1509" s="1" t="s">
        <v>2303</v>
      </c>
      <c r="J1509" s="1" t="s">
        <v>111</v>
      </c>
      <c r="K1509" s="3"/>
    </row>
    <row r="1510" customFormat="false" ht="13.8" hidden="false" customHeight="false" outlineLevel="0" collapsed="false">
      <c r="A1510" s="1" t="n">
        <f aca="false">A1509+1</f>
        <v>1509</v>
      </c>
      <c r="B1510" s="1" t="s">
        <v>3432</v>
      </c>
      <c r="D1510" s="1" t="n">
        <v>9138470993</v>
      </c>
      <c r="E1510" s="1" t="s">
        <v>3433</v>
      </c>
      <c r="F1510" s="1" t="s">
        <v>87</v>
      </c>
      <c r="I1510" s="1" t="s">
        <v>2303</v>
      </c>
      <c r="J1510" s="1" t="s">
        <v>111</v>
      </c>
      <c r="K1510" s="3"/>
    </row>
    <row r="1511" customFormat="false" ht="13.8" hidden="false" customHeight="false" outlineLevel="0" collapsed="false">
      <c r="A1511" s="1" t="n">
        <f aca="false">A1510+1</f>
        <v>1510</v>
      </c>
      <c r="B1511" s="1" t="s">
        <v>3434</v>
      </c>
      <c r="D1511" s="1" t="n">
        <v>9132911015</v>
      </c>
      <c r="E1511" s="1" t="s">
        <v>3435</v>
      </c>
      <c r="F1511" s="1" t="s">
        <v>87</v>
      </c>
      <c r="I1511" s="1" t="s">
        <v>2303</v>
      </c>
      <c r="J1511" s="1" t="s">
        <v>111</v>
      </c>
      <c r="K1511" s="3"/>
    </row>
    <row r="1512" customFormat="false" ht="13.8" hidden="false" customHeight="false" outlineLevel="0" collapsed="false">
      <c r="A1512" s="1" t="n">
        <f aca="false">A1511+1</f>
        <v>1511</v>
      </c>
      <c r="B1512" s="1" t="s">
        <v>3436</v>
      </c>
      <c r="D1512" s="1" t="n">
        <v>9139923368</v>
      </c>
      <c r="E1512" s="1" t="s">
        <v>3437</v>
      </c>
      <c r="F1512" s="1" t="s">
        <v>87</v>
      </c>
      <c r="I1512" s="1" t="s">
        <v>2303</v>
      </c>
      <c r="J1512" s="1" t="s">
        <v>111</v>
      </c>
      <c r="K1512" s="3"/>
    </row>
    <row r="1513" customFormat="false" ht="13.8" hidden="false" customHeight="false" outlineLevel="0" collapsed="false">
      <c r="A1513" s="1" t="n">
        <f aca="false">A1512+1</f>
        <v>1512</v>
      </c>
      <c r="B1513" s="1" t="s">
        <v>3438</v>
      </c>
      <c r="D1513" s="1" t="n">
        <v>9131930912</v>
      </c>
      <c r="E1513" s="1" t="s">
        <v>3439</v>
      </c>
      <c r="F1513" s="1" t="s">
        <v>87</v>
      </c>
      <c r="I1513" s="1" t="s">
        <v>2303</v>
      </c>
      <c r="J1513" s="1" t="s">
        <v>111</v>
      </c>
      <c r="K1513" s="3"/>
    </row>
    <row r="1514" customFormat="false" ht="13.8" hidden="false" customHeight="false" outlineLevel="0" collapsed="false">
      <c r="A1514" s="1" t="n">
        <f aca="false">A1513+1</f>
        <v>1513</v>
      </c>
      <c r="B1514" s="1" t="s">
        <v>3440</v>
      </c>
      <c r="D1514" s="1" t="n">
        <v>9131915041</v>
      </c>
      <c r="E1514" s="1" t="s">
        <v>3441</v>
      </c>
      <c r="F1514" s="1" t="s">
        <v>87</v>
      </c>
      <c r="I1514" s="1" t="s">
        <v>2303</v>
      </c>
      <c r="J1514" s="1" t="s">
        <v>111</v>
      </c>
      <c r="K1514" s="3"/>
    </row>
    <row r="1515" customFormat="false" ht="13.8" hidden="false" customHeight="false" outlineLevel="0" collapsed="false">
      <c r="A1515" s="1" t="n">
        <f aca="false">A1514+1</f>
        <v>1514</v>
      </c>
      <c r="B1515" s="1" t="s">
        <v>3442</v>
      </c>
      <c r="D1515" s="1" t="n">
        <v>9131914934</v>
      </c>
      <c r="E1515" s="1" t="s">
        <v>3443</v>
      </c>
      <c r="F1515" s="1" t="s">
        <v>87</v>
      </c>
      <c r="I1515" s="1" t="s">
        <v>2303</v>
      </c>
      <c r="J1515" s="1" t="s">
        <v>111</v>
      </c>
      <c r="K1515" s="3"/>
    </row>
    <row r="1516" customFormat="false" ht="13.8" hidden="false" customHeight="false" outlineLevel="0" collapsed="false">
      <c r="A1516" s="1" t="n">
        <f aca="false">A1515+1</f>
        <v>1515</v>
      </c>
      <c r="B1516" s="1" t="s">
        <v>3444</v>
      </c>
      <c r="D1516" s="1" t="n">
        <v>9132904189</v>
      </c>
      <c r="E1516" s="1" t="s">
        <v>3445</v>
      </c>
      <c r="F1516" s="1" t="s">
        <v>87</v>
      </c>
      <c r="I1516" s="1" t="s">
        <v>2303</v>
      </c>
      <c r="J1516" s="1" t="s">
        <v>111</v>
      </c>
      <c r="K1516" s="3"/>
    </row>
    <row r="1517" customFormat="false" ht="13.8" hidden="false" customHeight="false" outlineLevel="0" collapsed="false">
      <c r="A1517" s="1" t="n">
        <f aca="false">A1516+1</f>
        <v>1516</v>
      </c>
      <c r="B1517" s="1" t="s">
        <v>3446</v>
      </c>
      <c r="D1517" s="1" t="n">
        <v>9139921906</v>
      </c>
      <c r="E1517" s="1" t="s">
        <v>3447</v>
      </c>
      <c r="F1517" s="1" t="s">
        <v>87</v>
      </c>
      <c r="I1517" s="1" t="s">
        <v>2303</v>
      </c>
      <c r="J1517" s="1" t="s">
        <v>111</v>
      </c>
      <c r="K1517" s="3"/>
    </row>
    <row r="1518" customFormat="false" ht="13.8" hidden="false" customHeight="false" outlineLevel="0" collapsed="false">
      <c r="A1518" s="1" t="n">
        <f aca="false">A1517+1</f>
        <v>1517</v>
      </c>
      <c r="B1518" s="1" t="s">
        <v>3448</v>
      </c>
      <c r="D1518" s="1" t="n">
        <v>9133936048</v>
      </c>
      <c r="E1518" s="1" t="s">
        <v>3449</v>
      </c>
      <c r="F1518" s="1" t="s">
        <v>87</v>
      </c>
      <c r="I1518" s="1" t="s">
        <v>2303</v>
      </c>
      <c r="J1518" s="1" t="s">
        <v>111</v>
      </c>
      <c r="K1518" s="3"/>
    </row>
    <row r="1519" customFormat="false" ht="13.8" hidden="false" customHeight="false" outlineLevel="0" collapsed="false">
      <c r="A1519" s="1" t="n">
        <f aca="false">A1518+1</f>
        <v>1518</v>
      </c>
      <c r="B1519" s="1" t="s">
        <v>3450</v>
      </c>
      <c r="D1519" s="1" t="n">
        <v>9131514598</v>
      </c>
      <c r="E1519" s="1" t="s">
        <v>3451</v>
      </c>
      <c r="F1519" s="1" t="s">
        <v>87</v>
      </c>
      <c r="I1519" s="1" t="s">
        <v>2303</v>
      </c>
      <c r="J1519" s="1" t="s">
        <v>111</v>
      </c>
      <c r="K1519" s="3"/>
    </row>
    <row r="1520" customFormat="false" ht="13.8" hidden="false" customHeight="false" outlineLevel="0" collapsed="false">
      <c r="A1520" s="1" t="n">
        <f aca="false">A1519+1</f>
        <v>1519</v>
      </c>
      <c r="B1520" s="1" t="s">
        <v>3452</v>
      </c>
      <c r="D1520" s="1" t="n">
        <v>9132920747</v>
      </c>
      <c r="E1520" s="1" t="s">
        <v>3453</v>
      </c>
      <c r="F1520" s="1" t="s">
        <v>87</v>
      </c>
      <c r="I1520" s="1" t="s">
        <v>2303</v>
      </c>
      <c r="J1520" s="1" t="s">
        <v>111</v>
      </c>
      <c r="K1520" s="3"/>
    </row>
    <row r="1521" customFormat="false" ht="13.8" hidden="false" customHeight="false" outlineLevel="0" collapsed="false">
      <c r="A1521" s="1" t="n">
        <f aca="false">A1520+1</f>
        <v>1520</v>
      </c>
      <c r="B1521" s="1" t="s">
        <v>3454</v>
      </c>
      <c r="D1521" s="1" t="n">
        <v>9121613950</v>
      </c>
      <c r="E1521" s="1" t="s">
        <v>3455</v>
      </c>
      <c r="F1521" s="1" t="s">
        <v>87</v>
      </c>
      <c r="I1521" s="1" t="s">
        <v>2303</v>
      </c>
      <c r="J1521" s="1" t="s">
        <v>111</v>
      </c>
      <c r="K1521" s="3"/>
    </row>
    <row r="1522" customFormat="false" ht="13.8" hidden="false" customHeight="false" outlineLevel="0" collapsed="false">
      <c r="A1522" s="1" t="n">
        <f aca="false">A1521+1</f>
        <v>1521</v>
      </c>
      <c r="B1522" s="1" t="s">
        <v>3456</v>
      </c>
      <c r="D1522" s="1" t="n">
        <v>9133921044</v>
      </c>
      <c r="E1522" s="1" t="s">
        <v>3457</v>
      </c>
      <c r="F1522" s="1" t="s">
        <v>87</v>
      </c>
      <c r="I1522" s="1" t="s">
        <v>2303</v>
      </c>
      <c r="J1522" s="1" t="s">
        <v>111</v>
      </c>
      <c r="K1522" s="3"/>
    </row>
    <row r="1523" customFormat="false" ht="13.8" hidden="false" customHeight="false" outlineLevel="0" collapsed="false">
      <c r="A1523" s="1" t="n">
        <f aca="false">A1522+1</f>
        <v>1522</v>
      </c>
      <c r="B1523" s="1" t="s">
        <v>3458</v>
      </c>
      <c r="D1523" s="1" t="n">
        <v>9131935940</v>
      </c>
      <c r="E1523" s="1" t="s">
        <v>3459</v>
      </c>
      <c r="F1523" s="1" t="s">
        <v>87</v>
      </c>
      <c r="I1523" s="1" t="s">
        <v>2303</v>
      </c>
      <c r="J1523" s="1" t="s">
        <v>111</v>
      </c>
      <c r="K1523" s="3"/>
    </row>
    <row r="1524" customFormat="false" ht="13.8" hidden="false" customHeight="false" outlineLevel="0" collapsed="false">
      <c r="A1524" s="1" t="n">
        <f aca="false">A1523+1</f>
        <v>1523</v>
      </c>
      <c r="B1524" s="1" t="s">
        <v>3460</v>
      </c>
      <c r="D1524" s="1" t="n">
        <v>9392265250</v>
      </c>
      <c r="E1524" s="1" t="s">
        <v>3461</v>
      </c>
      <c r="F1524" s="1" t="s">
        <v>87</v>
      </c>
      <c r="I1524" s="1" t="s">
        <v>2303</v>
      </c>
      <c r="J1524" s="1" t="s">
        <v>111</v>
      </c>
      <c r="K1524" s="3"/>
    </row>
    <row r="1525" customFormat="false" ht="13.8" hidden="false" customHeight="false" outlineLevel="0" collapsed="false">
      <c r="A1525" s="1" t="n">
        <f aca="false">A1524+1</f>
        <v>1524</v>
      </c>
      <c r="B1525" s="1" t="s">
        <v>3462</v>
      </c>
      <c r="D1525" s="1" t="n">
        <v>9131938016</v>
      </c>
      <c r="E1525" s="1" t="s">
        <v>3463</v>
      </c>
      <c r="F1525" s="1" t="s">
        <v>87</v>
      </c>
      <c r="I1525" s="1" t="s">
        <v>2303</v>
      </c>
      <c r="J1525" s="1" t="s">
        <v>111</v>
      </c>
      <c r="K1525" s="3"/>
    </row>
    <row r="1526" customFormat="false" ht="13.8" hidden="false" customHeight="false" outlineLevel="0" collapsed="false">
      <c r="A1526" s="1" t="n">
        <f aca="false">A1525+1</f>
        <v>1525</v>
      </c>
      <c r="B1526" s="1" t="s">
        <v>3464</v>
      </c>
      <c r="D1526" s="1" t="n">
        <v>9131914042</v>
      </c>
      <c r="E1526" s="1" t="s">
        <v>3465</v>
      </c>
      <c r="F1526" s="1" t="s">
        <v>87</v>
      </c>
      <c r="I1526" s="1" t="s">
        <v>2303</v>
      </c>
      <c r="J1526" s="1" t="s">
        <v>111</v>
      </c>
      <c r="K1526" s="3"/>
    </row>
    <row r="1527" customFormat="false" ht="13.8" hidden="false" customHeight="false" outlineLevel="0" collapsed="false">
      <c r="A1527" s="1" t="n">
        <f aca="false">A1526+1</f>
        <v>1526</v>
      </c>
      <c r="B1527" s="1" t="s">
        <v>3466</v>
      </c>
      <c r="D1527" s="1" t="n">
        <v>9131935968</v>
      </c>
      <c r="E1527" s="1" t="s">
        <v>3467</v>
      </c>
      <c r="F1527" s="1" t="s">
        <v>87</v>
      </c>
      <c r="I1527" s="1" t="s">
        <v>2303</v>
      </c>
      <c r="J1527" s="1" t="s">
        <v>111</v>
      </c>
      <c r="K1527" s="3"/>
    </row>
    <row r="1528" customFormat="false" ht="13.8" hidden="false" customHeight="false" outlineLevel="0" collapsed="false">
      <c r="A1528" s="1" t="n">
        <f aca="false">A1527+1</f>
        <v>1527</v>
      </c>
      <c r="B1528" s="1" t="s">
        <v>3468</v>
      </c>
      <c r="D1528" s="1" t="n">
        <v>9133921299</v>
      </c>
      <c r="E1528" s="1" t="s">
        <v>3469</v>
      </c>
      <c r="F1528" s="1" t="s">
        <v>87</v>
      </c>
      <c r="I1528" s="1" t="s">
        <v>2303</v>
      </c>
      <c r="J1528" s="1" t="s">
        <v>111</v>
      </c>
      <c r="K1528" s="3"/>
    </row>
    <row r="1529" customFormat="false" ht="13.8" hidden="false" customHeight="false" outlineLevel="0" collapsed="false">
      <c r="A1529" s="1" t="n">
        <f aca="false">A1528+1</f>
        <v>1528</v>
      </c>
      <c r="B1529" s="1" t="s">
        <v>3470</v>
      </c>
      <c r="D1529" s="1" t="n">
        <v>9389173270</v>
      </c>
      <c r="E1529" s="1" t="s">
        <v>3471</v>
      </c>
      <c r="F1529" s="1" t="s">
        <v>87</v>
      </c>
      <c r="I1529" s="1" t="s">
        <v>2303</v>
      </c>
      <c r="J1529" s="1" t="s">
        <v>111</v>
      </c>
      <c r="K1529" s="3"/>
    </row>
    <row r="1530" customFormat="false" ht="13.8" hidden="false" customHeight="false" outlineLevel="0" collapsed="false">
      <c r="A1530" s="1" t="n">
        <f aca="false">A1529+1</f>
        <v>1529</v>
      </c>
      <c r="B1530" s="1" t="s">
        <v>3472</v>
      </c>
      <c r="D1530" s="1" t="n">
        <v>9133923234</v>
      </c>
      <c r="E1530" s="1" t="s">
        <v>3473</v>
      </c>
      <c r="F1530" s="1" t="s">
        <v>87</v>
      </c>
      <c r="I1530" s="1" t="s">
        <v>2303</v>
      </c>
      <c r="J1530" s="1" t="s">
        <v>111</v>
      </c>
      <c r="K1530" s="3"/>
    </row>
    <row r="1531" customFormat="false" ht="13.8" hidden="false" customHeight="false" outlineLevel="0" collapsed="false">
      <c r="A1531" s="1" t="n">
        <f aca="false">A1530+1</f>
        <v>1530</v>
      </c>
      <c r="B1531" s="1" t="s">
        <v>3474</v>
      </c>
      <c r="D1531" s="1" t="n">
        <v>9133923134</v>
      </c>
      <c r="E1531" s="1" t="s">
        <v>3475</v>
      </c>
      <c r="F1531" s="1" t="s">
        <v>87</v>
      </c>
      <c r="I1531" s="1" t="s">
        <v>2303</v>
      </c>
      <c r="J1531" s="1" t="s">
        <v>111</v>
      </c>
      <c r="K1531" s="3"/>
    </row>
    <row r="1532" customFormat="false" ht="13.8" hidden="false" customHeight="false" outlineLevel="0" collapsed="false">
      <c r="A1532" s="1" t="n">
        <f aca="false">A1531+1</f>
        <v>1531</v>
      </c>
      <c r="B1532" s="1" t="s">
        <v>3476</v>
      </c>
      <c r="D1532" s="1" t="n">
        <v>9133565520</v>
      </c>
      <c r="E1532" s="1" t="s">
        <v>3477</v>
      </c>
      <c r="F1532" s="1" t="s">
        <v>87</v>
      </c>
      <c r="I1532" s="1" t="s">
        <v>2303</v>
      </c>
      <c r="J1532" s="1" t="s">
        <v>111</v>
      </c>
      <c r="K1532" s="3"/>
    </row>
    <row r="1533" customFormat="false" ht="13.8" hidden="false" customHeight="false" outlineLevel="0" collapsed="false">
      <c r="A1533" s="1" t="n">
        <f aca="false">A1532+1</f>
        <v>1532</v>
      </c>
      <c r="B1533" s="1" t="s">
        <v>3478</v>
      </c>
      <c r="D1533" s="1" t="n">
        <v>9133921050</v>
      </c>
      <c r="E1533" s="1" t="s">
        <v>3479</v>
      </c>
      <c r="F1533" s="1" t="s">
        <v>87</v>
      </c>
      <c r="I1533" s="1" t="s">
        <v>2303</v>
      </c>
      <c r="J1533" s="1" t="s">
        <v>111</v>
      </c>
      <c r="K1533" s="3"/>
    </row>
    <row r="1534" customFormat="false" ht="13.8" hidden="false" customHeight="false" outlineLevel="0" collapsed="false">
      <c r="A1534" s="1" t="n">
        <f aca="false">A1533+1</f>
        <v>1533</v>
      </c>
      <c r="B1534" s="1" t="s">
        <v>3480</v>
      </c>
      <c r="D1534" s="1" t="n">
        <v>9139922597</v>
      </c>
      <c r="E1534" s="1" t="s">
        <v>3481</v>
      </c>
      <c r="F1534" s="1" t="s">
        <v>87</v>
      </c>
      <c r="I1534" s="1" t="s">
        <v>2303</v>
      </c>
      <c r="J1534" s="1" t="s">
        <v>111</v>
      </c>
      <c r="K1534" s="3"/>
    </row>
    <row r="1535" customFormat="false" ht="13.8" hidden="false" customHeight="false" outlineLevel="0" collapsed="false">
      <c r="A1535" s="1" t="n">
        <f aca="false">A1534+1</f>
        <v>1534</v>
      </c>
      <c r="B1535" s="1" t="s">
        <v>3482</v>
      </c>
      <c r="D1535" s="1" t="n">
        <v>9139940649</v>
      </c>
      <c r="E1535" s="1" t="s">
        <v>3483</v>
      </c>
      <c r="F1535" s="1" t="s">
        <v>87</v>
      </c>
      <c r="I1535" s="1" t="s">
        <v>2303</v>
      </c>
      <c r="J1535" s="1" t="s">
        <v>111</v>
      </c>
      <c r="K1535" s="3"/>
    </row>
    <row r="1536" customFormat="false" ht="13.8" hidden="false" customHeight="false" outlineLevel="0" collapsed="false">
      <c r="A1536" s="1" t="n">
        <f aca="false">A1535+1</f>
        <v>1535</v>
      </c>
      <c r="B1536" s="1" t="s">
        <v>3484</v>
      </c>
      <c r="D1536" s="1" t="n">
        <v>9139952703</v>
      </c>
      <c r="E1536" s="1" t="s">
        <v>3485</v>
      </c>
      <c r="F1536" s="1" t="s">
        <v>87</v>
      </c>
      <c r="I1536" s="1" t="s">
        <v>2303</v>
      </c>
      <c r="J1536" s="1" t="s">
        <v>111</v>
      </c>
      <c r="K1536" s="3"/>
    </row>
    <row r="1537" customFormat="false" ht="13.8" hidden="false" customHeight="false" outlineLevel="0" collapsed="false">
      <c r="A1537" s="1" t="n">
        <f aca="false">A1536+1</f>
        <v>1536</v>
      </c>
      <c r="B1537" s="1" t="s">
        <v>3486</v>
      </c>
      <c r="D1537" s="1" t="n">
        <v>9131921403</v>
      </c>
      <c r="E1537" s="1" t="s">
        <v>3487</v>
      </c>
      <c r="F1537" s="1" t="s">
        <v>87</v>
      </c>
      <c r="I1537" s="1" t="s">
        <v>2303</v>
      </c>
      <c r="J1537" s="1" t="s">
        <v>111</v>
      </c>
      <c r="K1537" s="3"/>
    </row>
    <row r="1538" customFormat="false" ht="13.8" hidden="false" customHeight="false" outlineLevel="0" collapsed="false">
      <c r="A1538" s="1" t="n">
        <f aca="false">A1537+1</f>
        <v>1537</v>
      </c>
      <c r="B1538" s="1" t="s">
        <v>3488</v>
      </c>
      <c r="D1538" s="1" t="n">
        <v>9133921057</v>
      </c>
      <c r="E1538" s="1" t="s">
        <v>3489</v>
      </c>
      <c r="F1538" s="1" t="s">
        <v>87</v>
      </c>
      <c r="I1538" s="1" t="s">
        <v>2303</v>
      </c>
      <c r="J1538" s="1" t="s">
        <v>111</v>
      </c>
      <c r="K1538" s="3"/>
    </row>
    <row r="1539" customFormat="false" ht="13.8" hidden="false" customHeight="false" outlineLevel="0" collapsed="false">
      <c r="A1539" s="1" t="n">
        <f aca="false">A1538+1</f>
        <v>1538</v>
      </c>
      <c r="B1539" s="1" t="s">
        <v>3490</v>
      </c>
      <c r="D1539" s="1" t="n">
        <v>9131914144</v>
      </c>
      <c r="E1539" s="1" t="s">
        <v>3491</v>
      </c>
      <c r="F1539" s="1" t="s">
        <v>87</v>
      </c>
      <c r="I1539" s="1" t="s">
        <v>2303</v>
      </c>
      <c r="J1539" s="1" t="s">
        <v>111</v>
      </c>
      <c r="K1539" s="3"/>
    </row>
    <row r="1540" customFormat="false" ht="13.8" hidden="false" customHeight="false" outlineLevel="0" collapsed="false">
      <c r="A1540" s="1" t="n">
        <f aca="false">A1539+1</f>
        <v>1539</v>
      </c>
      <c r="B1540" s="1" t="s">
        <v>3492</v>
      </c>
      <c r="D1540" s="1" t="n">
        <v>9138914481</v>
      </c>
      <c r="E1540" s="1" t="s">
        <v>3493</v>
      </c>
      <c r="F1540" s="1" t="s">
        <v>87</v>
      </c>
      <c r="I1540" s="1" t="s">
        <v>2303</v>
      </c>
      <c r="J1540" s="1" t="s">
        <v>111</v>
      </c>
      <c r="K1540" s="3"/>
    </row>
    <row r="1541" customFormat="false" ht="13.8" hidden="false" customHeight="false" outlineLevel="0" collapsed="false">
      <c r="A1541" s="1" t="n">
        <f aca="false">A1540+1</f>
        <v>1540</v>
      </c>
      <c r="B1541" s="1" t="s">
        <v>3494</v>
      </c>
      <c r="D1541" s="1" t="n">
        <v>9133921066</v>
      </c>
      <c r="E1541" s="1" t="s">
        <v>3495</v>
      </c>
      <c r="F1541" s="1" t="s">
        <v>87</v>
      </c>
      <c r="I1541" s="1" t="s">
        <v>2303</v>
      </c>
      <c r="J1541" s="1" t="s">
        <v>111</v>
      </c>
      <c r="K1541" s="3"/>
    </row>
    <row r="1542" customFormat="false" ht="13.8" hidden="false" customHeight="false" outlineLevel="0" collapsed="false">
      <c r="A1542" s="1" t="n">
        <f aca="false">A1541+1</f>
        <v>1541</v>
      </c>
      <c r="B1542" s="1" t="s">
        <v>3496</v>
      </c>
      <c r="D1542" s="1" t="n">
        <v>9139917853</v>
      </c>
      <c r="E1542" s="1" t="s">
        <v>3497</v>
      </c>
      <c r="F1542" s="1" t="s">
        <v>87</v>
      </c>
      <c r="I1542" s="1" t="s">
        <v>2303</v>
      </c>
      <c r="J1542" s="1" t="s">
        <v>111</v>
      </c>
      <c r="K1542" s="3"/>
    </row>
    <row r="1543" customFormat="false" ht="13.8" hidden="false" customHeight="false" outlineLevel="0" collapsed="false">
      <c r="A1543" s="1" t="n">
        <f aca="false">A1542+1</f>
        <v>1542</v>
      </c>
      <c r="B1543" s="1" t="s">
        <v>3498</v>
      </c>
      <c r="D1543" s="1" t="n">
        <v>9139921760</v>
      </c>
      <c r="E1543" s="1" t="s">
        <v>3499</v>
      </c>
      <c r="F1543" s="1" t="s">
        <v>87</v>
      </c>
      <c r="I1543" s="1" t="s">
        <v>2303</v>
      </c>
      <c r="J1543" s="1" t="s">
        <v>111</v>
      </c>
      <c r="K1543" s="3"/>
    </row>
    <row r="1544" customFormat="false" ht="13.8" hidden="false" customHeight="false" outlineLevel="0" collapsed="false">
      <c r="A1544" s="1" t="n">
        <f aca="false">A1543+1</f>
        <v>1543</v>
      </c>
      <c r="B1544" s="1" t="s">
        <v>3500</v>
      </c>
      <c r="D1544" s="1" t="n">
        <v>9139914749</v>
      </c>
      <c r="E1544" s="1" t="s">
        <v>3501</v>
      </c>
      <c r="F1544" s="1" t="s">
        <v>87</v>
      </c>
      <c r="I1544" s="1" t="s">
        <v>2303</v>
      </c>
      <c r="J1544" s="1" t="s">
        <v>111</v>
      </c>
      <c r="K1544" s="3"/>
    </row>
    <row r="1545" customFormat="false" ht="13.8" hidden="false" customHeight="false" outlineLevel="0" collapsed="false">
      <c r="A1545" s="1" t="n">
        <f aca="false">A1544+1</f>
        <v>1544</v>
      </c>
      <c r="B1545" s="1" t="s">
        <v>3502</v>
      </c>
      <c r="D1545" s="1" t="n">
        <v>9132937527</v>
      </c>
      <c r="E1545" s="1" t="s">
        <v>3503</v>
      </c>
      <c r="F1545" s="1" t="s">
        <v>87</v>
      </c>
      <c r="I1545" s="1" t="s">
        <v>2303</v>
      </c>
      <c r="J1545" s="1" t="s">
        <v>111</v>
      </c>
      <c r="K1545" s="3"/>
    </row>
    <row r="1546" customFormat="false" ht="13.8" hidden="false" customHeight="false" outlineLevel="0" collapsed="false">
      <c r="A1546" s="1" t="n">
        <f aca="false">A1545+1</f>
        <v>1545</v>
      </c>
      <c r="B1546" s="1" t="s">
        <v>3504</v>
      </c>
      <c r="D1546" s="1" t="n">
        <v>9131936982</v>
      </c>
      <c r="E1546" s="1" t="s">
        <v>3505</v>
      </c>
      <c r="F1546" s="1" t="s">
        <v>87</v>
      </c>
      <c r="I1546" s="1" t="s">
        <v>2303</v>
      </c>
      <c r="J1546" s="1" t="s">
        <v>111</v>
      </c>
      <c r="K1546" s="3"/>
    </row>
    <row r="1547" customFormat="false" ht="13.8" hidden="false" customHeight="false" outlineLevel="0" collapsed="false">
      <c r="A1547" s="1" t="n">
        <f aca="false">A1546+1</f>
        <v>1546</v>
      </c>
      <c r="B1547" s="1" t="s">
        <v>3506</v>
      </c>
      <c r="D1547" s="1" t="n">
        <v>9131933884</v>
      </c>
      <c r="E1547" s="1" t="s">
        <v>3507</v>
      </c>
      <c r="F1547" s="1" t="s">
        <v>87</v>
      </c>
      <c r="I1547" s="1" t="s">
        <v>2303</v>
      </c>
      <c r="J1547" s="1" t="s">
        <v>111</v>
      </c>
      <c r="K1547" s="3"/>
    </row>
    <row r="1548" customFormat="false" ht="13.8" hidden="false" customHeight="false" outlineLevel="0" collapsed="false">
      <c r="A1548" s="1" t="n">
        <f aca="false">A1547+1</f>
        <v>1547</v>
      </c>
      <c r="B1548" s="1" t="s">
        <v>3508</v>
      </c>
      <c r="D1548" s="1" t="n">
        <v>9133916213</v>
      </c>
      <c r="E1548" s="1" t="s">
        <v>3509</v>
      </c>
      <c r="F1548" s="1" t="s">
        <v>87</v>
      </c>
      <c r="I1548" s="1" t="s">
        <v>2303</v>
      </c>
      <c r="J1548" s="1" t="s">
        <v>111</v>
      </c>
      <c r="K1548" s="3"/>
    </row>
    <row r="1549" customFormat="false" ht="13.8" hidden="false" customHeight="false" outlineLevel="0" collapsed="false">
      <c r="A1549" s="1" t="n">
        <f aca="false">A1548+1</f>
        <v>1548</v>
      </c>
      <c r="B1549" s="1" t="s">
        <v>3510</v>
      </c>
      <c r="D1549" s="1" t="n">
        <v>9139393781</v>
      </c>
      <c r="E1549" s="1" t="s">
        <v>3511</v>
      </c>
      <c r="F1549" s="1" t="s">
        <v>87</v>
      </c>
      <c r="I1549" s="1" t="s">
        <v>2303</v>
      </c>
      <c r="J1549" s="1" t="s">
        <v>111</v>
      </c>
      <c r="K1549" s="3"/>
    </row>
    <row r="1550" customFormat="false" ht="13.8" hidden="false" customHeight="false" outlineLevel="0" collapsed="false">
      <c r="A1550" s="1" t="n">
        <f aca="false">A1549+1</f>
        <v>1549</v>
      </c>
      <c r="B1550" s="1" t="s">
        <v>3512</v>
      </c>
      <c r="D1550" s="1" t="n">
        <v>9131916993</v>
      </c>
      <c r="E1550" s="1" t="s">
        <v>3513</v>
      </c>
      <c r="F1550" s="1" t="s">
        <v>87</v>
      </c>
      <c r="I1550" s="1" t="s">
        <v>2303</v>
      </c>
      <c r="J1550" s="1" t="s">
        <v>111</v>
      </c>
      <c r="K1550" s="3"/>
    </row>
    <row r="1551" customFormat="false" ht="13.8" hidden="false" customHeight="false" outlineLevel="0" collapsed="false">
      <c r="A1551" s="1" t="n">
        <f aca="false">A1550+1</f>
        <v>1550</v>
      </c>
      <c r="B1551" s="1" t="s">
        <v>3514</v>
      </c>
      <c r="D1551" s="1" t="n">
        <v>9136642464</v>
      </c>
      <c r="E1551" s="1" t="s">
        <v>3515</v>
      </c>
      <c r="F1551" s="1" t="s">
        <v>87</v>
      </c>
      <c r="I1551" s="1" t="s">
        <v>2303</v>
      </c>
      <c r="J1551" s="1" t="s">
        <v>111</v>
      </c>
      <c r="K1551" s="3"/>
    </row>
    <row r="1552" customFormat="false" ht="13.8" hidden="false" customHeight="false" outlineLevel="0" collapsed="false">
      <c r="A1552" s="1" t="n">
        <f aca="false">A1551+1</f>
        <v>1551</v>
      </c>
      <c r="B1552" s="1" t="s">
        <v>3516</v>
      </c>
      <c r="D1552" s="1" t="n">
        <v>9133923248</v>
      </c>
      <c r="E1552" s="1" t="s">
        <v>3517</v>
      </c>
      <c r="F1552" s="1" t="s">
        <v>87</v>
      </c>
      <c r="I1552" s="1" t="s">
        <v>2303</v>
      </c>
      <c r="J1552" s="1" t="s">
        <v>111</v>
      </c>
      <c r="K1552" s="3"/>
    </row>
    <row r="1553" customFormat="false" ht="13.8" hidden="false" customHeight="false" outlineLevel="0" collapsed="false">
      <c r="A1553" s="1" t="n">
        <f aca="false">A1552+1</f>
        <v>1552</v>
      </c>
      <c r="B1553" s="1" t="s">
        <v>3518</v>
      </c>
      <c r="D1553" s="1" t="n">
        <v>9133972755</v>
      </c>
      <c r="E1553" s="1" t="s">
        <v>3519</v>
      </c>
      <c r="F1553" s="1" t="s">
        <v>87</v>
      </c>
      <c r="I1553" s="1" t="s">
        <v>2303</v>
      </c>
      <c r="J1553" s="1" t="s">
        <v>111</v>
      </c>
      <c r="K1553" s="3"/>
    </row>
    <row r="1554" customFormat="false" ht="13.8" hidden="false" customHeight="false" outlineLevel="0" collapsed="false">
      <c r="A1554" s="1" t="n">
        <f aca="false">A1553+1</f>
        <v>1553</v>
      </c>
      <c r="B1554" s="1" t="s">
        <v>3520</v>
      </c>
      <c r="D1554" s="1" t="n">
        <v>9133914277</v>
      </c>
      <c r="E1554" s="1" t="s">
        <v>3521</v>
      </c>
      <c r="F1554" s="1" t="s">
        <v>87</v>
      </c>
      <c r="I1554" s="1" t="s">
        <v>2303</v>
      </c>
      <c r="J1554" s="1" t="s">
        <v>111</v>
      </c>
      <c r="K1554" s="3"/>
    </row>
    <row r="1555" customFormat="false" ht="13.8" hidden="false" customHeight="false" outlineLevel="0" collapsed="false">
      <c r="A1555" s="1" t="n">
        <f aca="false">A1554+1</f>
        <v>1554</v>
      </c>
      <c r="B1555" s="1" t="s">
        <v>3522</v>
      </c>
      <c r="D1555" s="1" t="n">
        <v>9135399903</v>
      </c>
      <c r="E1555" s="1" t="s">
        <v>3523</v>
      </c>
      <c r="F1555" s="1" t="s">
        <v>87</v>
      </c>
      <c r="I1555" s="1" t="s">
        <v>2303</v>
      </c>
      <c r="J1555" s="1" t="s">
        <v>111</v>
      </c>
      <c r="K1555" s="3"/>
    </row>
    <row r="1556" customFormat="false" ht="13.8" hidden="false" customHeight="false" outlineLevel="0" collapsed="false">
      <c r="A1556" s="1" t="n">
        <f aca="false">A1555+1</f>
        <v>1555</v>
      </c>
      <c r="B1556" s="1" t="s">
        <v>3524</v>
      </c>
      <c r="D1556" s="1" t="n">
        <v>9133917343</v>
      </c>
      <c r="E1556" s="1" t="s">
        <v>3525</v>
      </c>
      <c r="F1556" s="1" t="s">
        <v>87</v>
      </c>
      <c r="I1556" s="1" t="s">
        <v>2303</v>
      </c>
      <c r="J1556" s="1" t="s">
        <v>111</v>
      </c>
      <c r="K1556" s="3"/>
    </row>
    <row r="1557" customFormat="false" ht="13.8" hidden="false" customHeight="false" outlineLevel="0" collapsed="false">
      <c r="A1557" s="1" t="n">
        <f aca="false">A1556+1</f>
        <v>1556</v>
      </c>
      <c r="B1557" s="1" t="s">
        <v>3526</v>
      </c>
      <c r="D1557" s="1" t="n">
        <v>9133935586</v>
      </c>
      <c r="E1557" s="1" t="s">
        <v>3527</v>
      </c>
      <c r="F1557" s="1" t="s">
        <v>87</v>
      </c>
      <c r="I1557" s="1" t="s">
        <v>2303</v>
      </c>
      <c r="J1557" s="1" t="s">
        <v>111</v>
      </c>
      <c r="K1557" s="3"/>
    </row>
    <row r="1558" customFormat="false" ht="13.8" hidden="false" customHeight="false" outlineLevel="0" collapsed="false">
      <c r="A1558" s="1" t="n">
        <f aca="false">A1557+1</f>
        <v>1557</v>
      </c>
      <c r="B1558" s="1" t="s">
        <v>3528</v>
      </c>
      <c r="D1558" s="1" t="n">
        <v>9137651978</v>
      </c>
      <c r="E1558" s="1" t="s">
        <v>3529</v>
      </c>
      <c r="F1558" s="1" t="s">
        <v>87</v>
      </c>
      <c r="I1558" s="1" t="s">
        <v>2303</v>
      </c>
      <c r="J1558" s="1" t="s">
        <v>111</v>
      </c>
      <c r="K1558" s="3"/>
    </row>
    <row r="1559" customFormat="false" ht="13.8" hidden="false" customHeight="false" outlineLevel="0" collapsed="false">
      <c r="A1559" s="1" t="n">
        <f aca="false">A1558+1</f>
        <v>1558</v>
      </c>
      <c r="B1559" s="1" t="s">
        <v>3530</v>
      </c>
      <c r="D1559" s="1" t="n">
        <v>9133920089</v>
      </c>
      <c r="E1559" s="1" t="s">
        <v>3531</v>
      </c>
      <c r="F1559" s="1" t="s">
        <v>87</v>
      </c>
      <c r="I1559" s="1" t="s">
        <v>2303</v>
      </c>
      <c r="J1559" s="1" t="s">
        <v>111</v>
      </c>
      <c r="K1559" s="3"/>
    </row>
    <row r="1560" customFormat="false" ht="13.8" hidden="false" customHeight="false" outlineLevel="0" collapsed="false">
      <c r="A1560" s="1" t="n">
        <f aca="false">A1559+1</f>
        <v>1559</v>
      </c>
      <c r="B1560" s="1" t="s">
        <v>3532</v>
      </c>
      <c r="D1560" s="1" t="n">
        <v>9132912347</v>
      </c>
      <c r="E1560" s="1" t="s">
        <v>3533</v>
      </c>
      <c r="F1560" s="1" t="s">
        <v>87</v>
      </c>
      <c r="I1560" s="1" t="s">
        <v>2303</v>
      </c>
      <c r="J1560" s="1" t="s">
        <v>111</v>
      </c>
      <c r="K1560" s="3"/>
    </row>
    <row r="1561" customFormat="false" ht="13.8" hidden="false" customHeight="false" outlineLevel="0" collapsed="false">
      <c r="A1561" s="1" t="n">
        <f aca="false">A1560+1</f>
        <v>1560</v>
      </c>
      <c r="B1561" s="1" t="s">
        <v>3534</v>
      </c>
      <c r="D1561" s="1" t="n">
        <v>9133936252</v>
      </c>
      <c r="E1561" s="1" t="s">
        <v>3535</v>
      </c>
      <c r="F1561" s="1" t="s">
        <v>87</v>
      </c>
      <c r="I1561" s="1" t="s">
        <v>2303</v>
      </c>
      <c r="J1561" s="1" t="s">
        <v>111</v>
      </c>
      <c r="K1561" s="3"/>
    </row>
    <row r="1562" customFormat="false" ht="13.8" hidden="false" customHeight="false" outlineLevel="0" collapsed="false">
      <c r="A1562" s="1" t="n">
        <f aca="false">A1561+1</f>
        <v>1561</v>
      </c>
      <c r="B1562" s="1" t="s">
        <v>3536</v>
      </c>
      <c r="D1562" s="1" t="n">
        <v>9133917488</v>
      </c>
      <c r="E1562" s="1" t="s">
        <v>3537</v>
      </c>
      <c r="F1562" s="1" t="s">
        <v>87</v>
      </c>
      <c r="I1562" s="1" t="s">
        <v>2303</v>
      </c>
      <c r="J1562" s="1" t="s">
        <v>111</v>
      </c>
      <c r="K1562" s="3"/>
    </row>
    <row r="1563" customFormat="false" ht="13.8" hidden="false" customHeight="false" outlineLevel="0" collapsed="false">
      <c r="A1563" s="1" t="n">
        <f aca="false">A1562+1</f>
        <v>1562</v>
      </c>
      <c r="B1563" s="1" t="s">
        <v>3538</v>
      </c>
      <c r="D1563" s="1" t="n">
        <v>9139391318</v>
      </c>
      <c r="E1563" s="1" t="s">
        <v>3539</v>
      </c>
      <c r="F1563" s="1" t="s">
        <v>87</v>
      </c>
      <c r="I1563" s="1" t="s">
        <v>2303</v>
      </c>
      <c r="J1563" s="1" t="s">
        <v>111</v>
      </c>
      <c r="K1563" s="3"/>
    </row>
    <row r="1564" customFormat="false" ht="13.8" hidden="false" customHeight="false" outlineLevel="0" collapsed="false">
      <c r="A1564" s="1" t="n">
        <f aca="false">A1563+1</f>
        <v>1563</v>
      </c>
      <c r="B1564" s="1" t="s">
        <v>3540</v>
      </c>
      <c r="D1564" s="1" t="n">
        <v>9131916141</v>
      </c>
      <c r="E1564" s="1" t="s">
        <v>3541</v>
      </c>
      <c r="F1564" s="1" t="s">
        <v>87</v>
      </c>
      <c r="I1564" s="1" t="s">
        <v>2303</v>
      </c>
      <c r="J1564" s="1" t="s">
        <v>111</v>
      </c>
      <c r="K1564" s="3"/>
    </row>
    <row r="1565" customFormat="false" ht="13.8" hidden="false" customHeight="false" outlineLevel="0" collapsed="false">
      <c r="A1565" s="1" t="n">
        <f aca="false">A1564+1</f>
        <v>1564</v>
      </c>
      <c r="B1565" s="1" t="s">
        <v>3542</v>
      </c>
      <c r="D1565" s="1" t="n">
        <v>9133934130</v>
      </c>
      <c r="E1565" s="1" t="s">
        <v>3543</v>
      </c>
      <c r="F1565" s="1" t="s">
        <v>87</v>
      </c>
      <c r="I1565" s="1" t="s">
        <v>2303</v>
      </c>
      <c r="J1565" s="1" t="s">
        <v>111</v>
      </c>
      <c r="K1565" s="3"/>
    </row>
    <row r="1566" customFormat="false" ht="13.8" hidden="false" customHeight="false" outlineLevel="0" collapsed="false">
      <c r="A1566" s="1" t="n">
        <f aca="false">A1565+1</f>
        <v>1565</v>
      </c>
      <c r="B1566" s="1" t="s">
        <v>3544</v>
      </c>
      <c r="D1566" s="1" t="n">
        <v>9133933717</v>
      </c>
      <c r="E1566" s="1" t="s">
        <v>3545</v>
      </c>
      <c r="F1566" s="1" t="s">
        <v>87</v>
      </c>
      <c r="I1566" s="1" t="s">
        <v>2303</v>
      </c>
      <c r="J1566" s="1" t="s">
        <v>111</v>
      </c>
      <c r="K1566" s="3"/>
    </row>
    <row r="1567" customFormat="false" ht="13.8" hidden="false" customHeight="false" outlineLevel="0" collapsed="false">
      <c r="A1567" s="1" t="n">
        <f aca="false">A1566+1</f>
        <v>1566</v>
      </c>
      <c r="B1567" s="1" t="s">
        <v>3546</v>
      </c>
      <c r="D1567" s="1" t="n">
        <v>9131911469</v>
      </c>
      <c r="E1567" s="1" t="s">
        <v>3547</v>
      </c>
      <c r="F1567" s="1" t="s">
        <v>87</v>
      </c>
      <c r="I1567" s="1" t="s">
        <v>2303</v>
      </c>
      <c r="J1567" s="1" t="s">
        <v>111</v>
      </c>
      <c r="K1567" s="3"/>
    </row>
    <row r="1568" customFormat="false" ht="13.8" hidden="false" customHeight="false" outlineLevel="0" collapsed="false">
      <c r="A1568" s="1" t="n">
        <f aca="false">A1567+1</f>
        <v>1567</v>
      </c>
      <c r="B1568" s="1" t="s">
        <v>3548</v>
      </c>
      <c r="D1568" s="1" t="n">
        <v>9133916523</v>
      </c>
      <c r="E1568" s="1" t="s">
        <v>3549</v>
      </c>
      <c r="F1568" s="1" t="s">
        <v>87</v>
      </c>
      <c r="I1568" s="1" t="s">
        <v>2303</v>
      </c>
      <c r="J1568" s="1" t="s">
        <v>111</v>
      </c>
      <c r="K1568" s="3"/>
    </row>
    <row r="1569" customFormat="false" ht="13.8" hidden="false" customHeight="false" outlineLevel="0" collapsed="false">
      <c r="A1569" s="1" t="n">
        <f aca="false">A1568+1</f>
        <v>1568</v>
      </c>
      <c r="B1569" s="1" t="s">
        <v>3550</v>
      </c>
      <c r="D1569" s="1" t="n">
        <v>9132912572</v>
      </c>
      <c r="E1569" s="1" t="s">
        <v>3551</v>
      </c>
      <c r="F1569" s="1" t="s">
        <v>87</v>
      </c>
      <c r="I1569" s="1" t="s">
        <v>2303</v>
      </c>
      <c r="J1569" s="1" t="s">
        <v>111</v>
      </c>
      <c r="K1569" s="3"/>
    </row>
    <row r="1570" customFormat="false" ht="13.8" hidden="false" customHeight="false" outlineLevel="0" collapsed="false">
      <c r="A1570" s="1" t="n">
        <f aca="false">A1569+1</f>
        <v>1569</v>
      </c>
      <c r="B1570" s="1" t="s">
        <v>3552</v>
      </c>
      <c r="D1570" s="1" t="n">
        <v>9133922710</v>
      </c>
      <c r="E1570" s="1" t="s">
        <v>3553</v>
      </c>
      <c r="F1570" s="1" t="s">
        <v>87</v>
      </c>
      <c r="I1570" s="1" t="s">
        <v>2303</v>
      </c>
      <c r="J1570" s="1" t="s">
        <v>111</v>
      </c>
      <c r="K1570" s="3"/>
    </row>
    <row r="1571" customFormat="false" ht="13.8" hidden="false" customHeight="false" outlineLevel="0" collapsed="false">
      <c r="A1571" s="1" t="n">
        <f aca="false">A1570+1</f>
        <v>1570</v>
      </c>
      <c r="B1571" s="1" t="s">
        <v>3554</v>
      </c>
      <c r="D1571" s="1" t="n">
        <v>9139915549</v>
      </c>
      <c r="E1571" s="1" t="s">
        <v>3555</v>
      </c>
      <c r="F1571" s="1" t="s">
        <v>87</v>
      </c>
      <c r="I1571" s="1" t="s">
        <v>2303</v>
      </c>
      <c r="J1571" s="1" t="s">
        <v>111</v>
      </c>
      <c r="K1571" s="3"/>
    </row>
    <row r="1572" customFormat="false" ht="13.8" hidden="false" customHeight="false" outlineLevel="0" collapsed="false">
      <c r="A1572" s="1" t="n">
        <f aca="false">A1571+1</f>
        <v>1571</v>
      </c>
      <c r="B1572" s="1" t="s">
        <v>3556</v>
      </c>
      <c r="D1572" s="1" t="n">
        <v>9133936243</v>
      </c>
      <c r="E1572" s="1" t="s">
        <v>3557</v>
      </c>
      <c r="F1572" s="1" t="s">
        <v>87</v>
      </c>
      <c r="I1572" s="1" t="s">
        <v>2303</v>
      </c>
      <c r="J1572" s="1" t="s">
        <v>111</v>
      </c>
      <c r="K1572" s="3"/>
    </row>
    <row r="1573" customFormat="false" ht="13.8" hidden="false" customHeight="false" outlineLevel="0" collapsed="false">
      <c r="A1573" s="1" t="n">
        <f aca="false">A1572+1</f>
        <v>1572</v>
      </c>
      <c r="B1573" s="1" t="s">
        <v>3558</v>
      </c>
      <c r="D1573" s="1" t="n">
        <v>9132916753</v>
      </c>
      <c r="E1573" s="1" t="s">
        <v>3559</v>
      </c>
      <c r="F1573" s="1" t="s">
        <v>87</v>
      </c>
      <c r="I1573" s="1" t="s">
        <v>2303</v>
      </c>
      <c r="J1573" s="1" t="s">
        <v>111</v>
      </c>
      <c r="K1573" s="3"/>
    </row>
    <row r="1574" customFormat="false" ht="13.8" hidden="false" customHeight="false" outlineLevel="0" collapsed="false">
      <c r="A1574" s="1" t="n">
        <f aca="false">A1573+1</f>
        <v>1573</v>
      </c>
      <c r="B1574" s="1" t="s">
        <v>3560</v>
      </c>
      <c r="D1574" s="1" t="n">
        <v>9133933834</v>
      </c>
      <c r="E1574" s="1" t="s">
        <v>3561</v>
      </c>
      <c r="F1574" s="1" t="s">
        <v>87</v>
      </c>
      <c r="I1574" s="1" t="s">
        <v>2303</v>
      </c>
      <c r="J1574" s="1" t="s">
        <v>111</v>
      </c>
      <c r="K1574" s="3"/>
    </row>
    <row r="1575" customFormat="false" ht="13.8" hidden="false" customHeight="false" outlineLevel="0" collapsed="false">
      <c r="A1575" s="1" t="n">
        <f aca="false">A1574+1</f>
        <v>1574</v>
      </c>
      <c r="B1575" s="1" t="s">
        <v>3562</v>
      </c>
      <c r="D1575" s="1" t="n">
        <v>9131913564</v>
      </c>
      <c r="E1575" s="1" t="s">
        <v>3563</v>
      </c>
      <c r="F1575" s="1" t="s">
        <v>87</v>
      </c>
      <c r="I1575" s="1" t="s">
        <v>2303</v>
      </c>
      <c r="J1575" s="1" t="s">
        <v>111</v>
      </c>
      <c r="K1575" s="3"/>
    </row>
    <row r="1576" customFormat="false" ht="13.8" hidden="false" customHeight="false" outlineLevel="0" collapsed="false">
      <c r="A1576" s="1" t="n">
        <f aca="false">A1575+1</f>
        <v>1575</v>
      </c>
      <c r="B1576" s="1" t="s">
        <v>3564</v>
      </c>
      <c r="D1576" s="1" t="n">
        <v>9103131533</v>
      </c>
      <c r="E1576" s="1" t="s">
        <v>3565</v>
      </c>
      <c r="F1576" s="1" t="s">
        <v>87</v>
      </c>
      <c r="I1576" s="1" t="s">
        <v>2303</v>
      </c>
      <c r="J1576" s="1" t="s">
        <v>111</v>
      </c>
      <c r="K1576" s="3"/>
    </row>
    <row r="1577" customFormat="false" ht="13.8" hidden="false" customHeight="false" outlineLevel="0" collapsed="false">
      <c r="A1577" s="1" t="n">
        <f aca="false">A1576+1</f>
        <v>1576</v>
      </c>
      <c r="B1577" s="1" t="s">
        <v>3566</v>
      </c>
      <c r="D1577" s="1" t="n">
        <v>9137063683</v>
      </c>
      <c r="E1577" s="1" t="s">
        <v>3567</v>
      </c>
      <c r="F1577" s="1" t="s">
        <v>87</v>
      </c>
      <c r="I1577" s="1" t="s">
        <v>2303</v>
      </c>
      <c r="J1577" s="1" t="s">
        <v>111</v>
      </c>
      <c r="K1577" s="3"/>
    </row>
    <row r="1578" customFormat="false" ht="13.8" hidden="false" customHeight="false" outlineLevel="0" collapsed="false">
      <c r="A1578" s="1" t="n">
        <f aca="false">A1577+1</f>
        <v>1577</v>
      </c>
      <c r="B1578" s="1" t="s">
        <v>3568</v>
      </c>
      <c r="D1578" s="1" t="n">
        <v>9133914286</v>
      </c>
      <c r="E1578" s="1" t="s">
        <v>3569</v>
      </c>
      <c r="F1578" s="1" t="s">
        <v>87</v>
      </c>
      <c r="I1578" s="1" t="s">
        <v>2303</v>
      </c>
      <c r="J1578" s="1" t="s">
        <v>111</v>
      </c>
      <c r="K1578" s="3"/>
    </row>
    <row r="1579" customFormat="false" ht="13.8" hidden="false" customHeight="false" outlineLevel="0" collapsed="false">
      <c r="A1579" s="1" t="n">
        <f aca="false">A1578+1</f>
        <v>1578</v>
      </c>
      <c r="B1579" s="1" t="s">
        <v>3570</v>
      </c>
      <c r="D1579" s="1" t="n">
        <v>9132920109</v>
      </c>
      <c r="E1579" s="1" t="s">
        <v>3571</v>
      </c>
      <c r="F1579" s="1" t="s">
        <v>87</v>
      </c>
      <c r="I1579" s="1" t="s">
        <v>2303</v>
      </c>
      <c r="J1579" s="1" t="s">
        <v>111</v>
      </c>
      <c r="K1579" s="3"/>
    </row>
    <row r="1580" customFormat="false" ht="13.8" hidden="false" customHeight="false" outlineLevel="0" collapsed="false">
      <c r="A1580" s="1" t="n">
        <f aca="false">A1579+1</f>
        <v>1579</v>
      </c>
      <c r="B1580" s="1" t="s">
        <v>3572</v>
      </c>
      <c r="D1580" s="1" t="n">
        <v>9135043414</v>
      </c>
      <c r="E1580" s="1" t="s">
        <v>3573</v>
      </c>
      <c r="F1580" s="1" t="s">
        <v>87</v>
      </c>
      <c r="I1580" s="1" t="s">
        <v>2303</v>
      </c>
      <c r="J1580" s="1" t="s">
        <v>111</v>
      </c>
      <c r="K1580" s="3"/>
    </row>
    <row r="1581" customFormat="false" ht="13.8" hidden="false" customHeight="false" outlineLevel="0" collapsed="false">
      <c r="A1581" s="1" t="n">
        <f aca="false">A1580+1</f>
        <v>1580</v>
      </c>
      <c r="B1581" s="1" t="s">
        <v>3574</v>
      </c>
      <c r="D1581" s="1" t="n">
        <v>9133400426</v>
      </c>
      <c r="E1581" s="1" t="s">
        <v>3575</v>
      </c>
      <c r="F1581" s="1" t="s">
        <v>87</v>
      </c>
      <c r="I1581" s="1" t="s">
        <v>2303</v>
      </c>
      <c r="J1581" s="1" t="s">
        <v>111</v>
      </c>
      <c r="K1581" s="3"/>
    </row>
    <row r="1582" customFormat="false" ht="13.8" hidden="false" customHeight="false" outlineLevel="0" collapsed="false">
      <c r="A1582" s="1" t="n">
        <f aca="false">A1581+1</f>
        <v>1581</v>
      </c>
      <c r="B1582" s="1" t="s">
        <v>3576</v>
      </c>
      <c r="D1582" s="1" t="n">
        <v>9131431854</v>
      </c>
      <c r="E1582" s="1" t="s">
        <v>3577</v>
      </c>
      <c r="F1582" s="1" t="s">
        <v>87</v>
      </c>
      <c r="I1582" s="1" t="s">
        <v>2303</v>
      </c>
      <c r="J1582" s="1" t="s">
        <v>111</v>
      </c>
      <c r="K1582" s="3"/>
    </row>
    <row r="1583" customFormat="false" ht="13.8" hidden="false" customHeight="false" outlineLevel="0" collapsed="false">
      <c r="A1583" s="1" t="n">
        <f aca="false">A1582+1</f>
        <v>1582</v>
      </c>
      <c r="B1583" s="1" t="s">
        <v>3578</v>
      </c>
      <c r="D1583" s="1" t="n">
        <v>9132380732</v>
      </c>
      <c r="E1583" s="1" t="s">
        <v>3579</v>
      </c>
      <c r="F1583" s="1" t="s">
        <v>87</v>
      </c>
      <c r="I1583" s="1" t="s">
        <v>2303</v>
      </c>
      <c r="J1583" s="1" t="s">
        <v>111</v>
      </c>
      <c r="K1583" s="3"/>
    </row>
    <row r="1584" customFormat="false" ht="13.8" hidden="false" customHeight="false" outlineLevel="0" collapsed="false">
      <c r="A1584" s="1" t="n">
        <f aca="false">A1583+1</f>
        <v>1583</v>
      </c>
      <c r="B1584" s="1" t="s">
        <v>3580</v>
      </c>
      <c r="D1584" s="1" t="n">
        <v>9132980081</v>
      </c>
      <c r="E1584" s="1" t="s">
        <v>3581</v>
      </c>
      <c r="F1584" s="1" t="s">
        <v>87</v>
      </c>
      <c r="I1584" s="1" t="s">
        <v>2303</v>
      </c>
      <c r="J1584" s="1" t="s">
        <v>111</v>
      </c>
      <c r="K1584" s="3"/>
    </row>
    <row r="1585" customFormat="false" ht="13.8" hidden="false" customHeight="false" outlineLevel="0" collapsed="false">
      <c r="A1585" s="1" t="n">
        <f aca="false">A1584+1</f>
        <v>1584</v>
      </c>
      <c r="B1585" s="1" t="s">
        <v>3582</v>
      </c>
      <c r="D1585" s="1" t="n">
        <v>9131989661</v>
      </c>
      <c r="E1585" s="1" t="s">
        <v>3583</v>
      </c>
      <c r="F1585" s="1" t="s">
        <v>87</v>
      </c>
      <c r="I1585" s="1" t="s">
        <v>2303</v>
      </c>
      <c r="J1585" s="1" t="s">
        <v>111</v>
      </c>
      <c r="K1585" s="3"/>
    </row>
    <row r="1586" customFormat="false" ht="13.8" hidden="false" customHeight="false" outlineLevel="0" collapsed="false">
      <c r="A1586" s="1" t="n">
        <f aca="false">A1585+1</f>
        <v>1585</v>
      </c>
      <c r="B1586" s="1" t="s">
        <v>3584</v>
      </c>
      <c r="D1586" s="1" t="n">
        <v>9133423829</v>
      </c>
      <c r="E1586" s="1" t="s">
        <v>3585</v>
      </c>
      <c r="F1586" s="1" t="s">
        <v>87</v>
      </c>
      <c r="I1586" s="1" t="s">
        <v>2303</v>
      </c>
      <c r="J1586" s="1" t="s">
        <v>111</v>
      </c>
      <c r="K1586" s="3"/>
    </row>
    <row r="1587" customFormat="false" ht="13.8" hidden="false" customHeight="false" outlineLevel="0" collapsed="false">
      <c r="A1587" s="1" t="n">
        <f aca="false">A1586+1</f>
        <v>1586</v>
      </c>
      <c r="B1587" s="1" t="s">
        <v>3586</v>
      </c>
      <c r="D1587" s="1" t="n">
        <v>9133401334</v>
      </c>
      <c r="E1587" s="1" t="s">
        <v>3587</v>
      </c>
      <c r="F1587" s="1" t="s">
        <v>87</v>
      </c>
      <c r="I1587" s="1" t="s">
        <v>2303</v>
      </c>
      <c r="J1587" s="1" t="s">
        <v>111</v>
      </c>
      <c r="K1587" s="3"/>
    </row>
    <row r="1588" customFormat="false" ht="13.8" hidden="false" customHeight="false" outlineLevel="0" collapsed="false">
      <c r="A1588" s="1" t="n">
        <f aca="false">A1587+1</f>
        <v>1587</v>
      </c>
      <c r="B1588" s="1" t="s">
        <v>3588</v>
      </c>
      <c r="D1588" s="1" t="n">
        <v>9132900343</v>
      </c>
      <c r="E1588" s="1" t="s">
        <v>3589</v>
      </c>
      <c r="F1588" s="1" t="s">
        <v>87</v>
      </c>
      <c r="I1588" s="1" t="s">
        <v>2303</v>
      </c>
      <c r="J1588" s="1" t="s">
        <v>111</v>
      </c>
      <c r="K1588" s="3"/>
    </row>
    <row r="1589" customFormat="false" ht="13.8" hidden="false" customHeight="false" outlineLevel="0" collapsed="false">
      <c r="A1589" s="1" t="n">
        <f aca="false">A1588+1</f>
        <v>1588</v>
      </c>
      <c r="B1589" s="1" t="s">
        <v>3590</v>
      </c>
      <c r="D1589" s="1" t="n">
        <v>9133977242</v>
      </c>
      <c r="E1589" s="1" t="s">
        <v>3591</v>
      </c>
      <c r="F1589" s="1" t="s">
        <v>87</v>
      </c>
      <c r="I1589" s="1" t="s">
        <v>2303</v>
      </c>
      <c r="J1589" s="1" t="s">
        <v>111</v>
      </c>
      <c r="K1589" s="3"/>
    </row>
    <row r="1590" customFormat="false" ht="13.8" hidden="false" customHeight="false" outlineLevel="0" collapsed="false">
      <c r="A1590" s="1" t="n">
        <f aca="false">A1589+1</f>
        <v>1589</v>
      </c>
      <c r="B1590" s="1" t="s">
        <v>3592</v>
      </c>
      <c r="D1590" s="1" t="n">
        <v>9133981426</v>
      </c>
      <c r="E1590" s="1" t="s">
        <v>3593</v>
      </c>
      <c r="F1590" s="1" t="s">
        <v>87</v>
      </c>
      <c r="I1590" s="1" t="s">
        <v>2303</v>
      </c>
      <c r="J1590" s="1" t="s">
        <v>111</v>
      </c>
      <c r="K1590" s="3"/>
    </row>
    <row r="1591" customFormat="false" ht="13.8" hidden="false" customHeight="false" outlineLevel="0" collapsed="false">
      <c r="A1591" s="1" t="n">
        <f aca="false">A1590+1</f>
        <v>1590</v>
      </c>
      <c r="B1591" s="1" t="s">
        <v>3594</v>
      </c>
      <c r="D1591" s="1" t="n">
        <v>9131911371</v>
      </c>
      <c r="E1591" s="1" t="s">
        <v>3595</v>
      </c>
      <c r="F1591" s="1" t="s">
        <v>87</v>
      </c>
      <c r="I1591" s="1" t="s">
        <v>2303</v>
      </c>
      <c r="J1591" s="1" t="s">
        <v>111</v>
      </c>
      <c r="K1591" s="3"/>
    </row>
    <row r="1592" customFormat="false" ht="13.8" hidden="false" customHeight="false" outlineLevel="0" collapsed="false">
      <c r="A1592" s="1" t="n">
        <f aca="false">A1591+1</f>
        <v>1591</v>
      </c>
      <c r="B1592" s="1" t="s">
        <v>3596</v>
      </c>
      <c r="D1592" s="1" t="n">
        <v>9368646451</v>
      </c>
      <c r="E1592" s="1" t="s">
        <v>3597</v>
      </c>
      <c r="F1592" s="1" t="s">
        <v>87</v>
      </c>
      <c r="I1592" s="1" t="s">
        <v>2303</v>
      </c>
      <c r="J1592" s="1" t="s">
        <v>111</v>
      </c>
      <c r="K1592" s="3"/>
    </row>
    <row r="1593" customFormat="false" ht="13.8" hidden="false" customHeight="false" outlineLevel="0" collapsed="false">
      <c r="A1593" s="1" t="n">
        <f aca="false">A1592+1</f>
        <v>1592</v>
      </c>
      <c r="B1593" s="1" t="s">
        <v>3598</v>
      </c>
      <c r="D1593" s="1" t="n">
        <v>9139949680</v>
      </c>
      <c r="E1593" s="1" t="s">
        <v>3599</v>
      </c>
      <c r="F1593" s="1" t="s">
        <v>87</v>
      </c>
      <c r="I1593" s="1" t="s">
        <v>2303</v>
      </c>
      <c r="J1593" s="1" t="s">
        <v>111</v>
      </c>
      <c r="K1593" s="3"/>
    </row>
    <row r="1594" customFormat="false" ht="13.8" hidden="false" customHeight="false" outlineLevel="0" collapsed="false">
      <c r="A1594" s="1" t="n">
        <f aca="false">A1593+1</f>
        <v>1593</v>
      </c>
      <c r="B1594" s="1" t="s">
        <v>3600</v>
      </c>
      <c r="D1594" s="1" t="n">
        <v>9132903372</v>
      </c>
      <c r="E1594" s="1" t="s">
        <v>3601</v>
      </c>
      <c r="F1594" s="1" t="s">
        <v>87</v>
      </c>
      <c r="I1594" s="1" t="s">
        <v>2303</v>
      </c>
      <c r="J1594" s="1" t="s">
        <v>111</v>
      </c>
      <c r="K1594" s="3"/>
    </row>
    <row r="1595" customFormat="false" ht="13.8" hidden="false" customHeight="false" outlineLevel="0" collapsed="false">
      <c r="A1595" s="1" t="n">
        <f aca="false">A1594+1</f>
        <v>1594</v>
      </c>
      <c r="B1595" s="1" t="s">
        <v>3602</v>
      </c>
      <c r="D1595" s="1" t="n">
        <v>9132928158</v>
      </c>
      <c r="E1595" s="1" t="s">
        <v>3603</v>
      </c>
      <c r="F1595" s="1" t="s">
        <v>87</v>
      </c>
      <c r="I1595" s="1" t="s">
        <v>2303</v>
      </c>
      <c r="J1595" s="1" t="s">
        <v>111</v>
      </c>
      <c r="K1595" s="3"/>
    </row>
    <row r="1596" customFormat="false" ht="13.8" hidden="false" customHeight="false" outlineLevel="0" collapsed="false">
      <c r="A1596" s="1" t="n">
        <f aca="false">A1595+1</f>
        <v>1595</v>
      </c>
      <c r="B1596" s="1" t="s">
        <v>3604</v>
      </c>
      <c r="D1596" s="1" t="n">
        <v>9136521251</v>
      </c>
      <c r="E1596" s="1" t="s">
        <v>3605</v>
      </c>
      <c r="F1596" s="1" t="s">
        <v>87</v>
      </c>
      <c r="I1596" s="1" t="s">
        <v>2303</v>
      </c>
      <c r="J1596" s="1" t="s">
        <v>111</v>
      </c>
      <c r="K1596" s="3"/>
    </row>
    <row r="1597" customFormat="false" ht="13.8" hidden="false" customHeight="false" outlineLevel="0" collapsed="false">
      <c r="A1597" s="1" t="n">
        <f aca="false">A1596+1</f>
        <v>1596</v>
      </c>
      <c r="B1597" s="1" t="s">
        <v>3606</v>
      </c>
      <c r="D1597" s="1" t="n">
        <v>9131939671</v>
      </c>
      <c r="E1597" s="1" t="s">
        <v>3607</v>
      </c>
      <c r="F1597" s="1" t="s">
        <v>87</v>
      </c>
      <c r="I1597" s="1" t="s">
        <v>2303</v>
      </c>
      <c r="J1597" s="1" t="s">
        <v>111</v>
      </c>
      <c r="K1597" s="3"/>
    </row>
    <row r="1598" customFormat="false" ht="13.8" hidden="false" customHeight="false" outlineLevel="0" collapsed="false">
      <c r="A1598" s="1" t="n">
        <f aca="false">A1597+1</f>
        <v>1597</v>
      </c>
      <c r="B1598" s="1" t="s">
        <v>3608</v>
      </c>
      <c r="D1598" s="1" t="n">
        <v>9132913996</v>
      </c>
      <c r="E1598" s="1" t="s">
        <v>3609</v>
      </c>
      <c r="F1598" s="1" t="s">
        <v>87</v>
      </c>
      <c r="I1598" s="1" t="s">
        <v>2303</v>
      </c>
      <c r="J1598" s="1" t="s">
        <v>111</v>
      </c>
      <c r="K1598" s="3"/>
    </row>
    <row r="1599" customFormat="false" ht="13.8" hidden="false" customHeight="false" outlineLevel="0" collapsed="false">
      <c r="A1599" s="1" t="n">
        <f aca="false">A1598+1</f>
        <v>1598</v>
      </c>
      <c r="B1599" s="1" t="s">
        <v>3610</v>
      </c>
      <c r="D1599" s="1" t="n">
        <v>9131917560</v>
      </c>
      <c r="E1599" s="1" t="s">
        <v>3611</v>
      </c>
      <c r="F1599" s="1" t="s">
        <v>87</v>
      </c>
      <c r="I1599" s="1" t="s">
        <v>2303</v>
      </c>
      <c r="J1599" s="1" t="s">
        <v>111</v>
      </c>
      <c r="K1599" s="3"/>
    </row>
    <row r="1600" customFormat="false" ht="13.8" hidden="false" customHeight="false" outlineLevel="0" collapsed="false">
      <c r="A1600" s="1" t="n">
        <f aca="false">A1599+1</f>
        <v>1599</v>
      </c>
      <c r="B1600" s="1" t="s">
        <v>3612</v>
      </c>
      <c r="D1600" s="1" t="n">
        <v>9132905401</v>
      </c>
      <c r="E1600" s="1" t="s">
        <v>3613</v>
      </c>
      <c r="F1600" s="1" t="s">
        <v>87</v>
      </c>
      <c r="I1600" s="1" t="s">
        <v>2303</v>
      </c>
      <c r="J1600" s="1" t="s">
        <v>111</v>
      </c>
      <c r="K1600" s="3"/>
    </row>
    <row r="1601" customFormat="false" ht="13.8" hidden="false" customHeight="false" outlineLevel="0" collapsed="false">
      <c r="A1601" s="1" t="n">
        <f aca="false">A1600+1</f>
        <v>1600</v>
      </c>
      <c r="B1601" s="1" t="s">
        <v>3614</v>
      </c>
      <c r="D1601" s="1" t="n">
        <v>9139920362</v>
      </c>
      <c r="E1601" s="1" t="s">
        <v>3615</v>
      </c>
      <c r="F1601" s="1" t="s">
        <v>87</v>
      </c>
      <c r="I1601" s="1" t="s">
        <v>2303</v>
      </c>
      <c r="J1601" s="1" t="s">
        <v>111</v>
      </c>
      <c r="K1601" s="3"/>
    </row>
    <row r="1602" customFormat="false" ht="13.8" hidden="false" customHeight="false" outlineLevel="0" collapsed="false">
      <c r="A1602" s="1" t="n">
        <f aca="false">A1601+1</f>
        <v>1601</v>
      </c>
      <c r="B1602" s="1" t="s">
        <v>3616</v>
      </c>
      <c r="D1602" s="1" t="n">
        <v>9131939957</v>
      </c>
      <c r="E1602" s="1" t="s">
        <v>3617</v>
      </c>
      <c r="F1602" s="1" t="s">
        <v>87</v>
      </c>
      <c r="I1602" s="1" t="s">
        <v>2303</v>
      </c>
      <c r="J1602" s="1" t="s">
        <v>111</v>
      </c>
      <c r="K1602" s="3"/>
    </row>
    <row r="1603" customFormat="false" ht="13.8" hidden="false" customHeight="false" outlineLevel="0" collapsed="false">
      <c r="A1603" s="1" t="n">
        <f aca="false">A1602+1</f>
        <v>1602</v>
      </c>
      <c r="B1603" s="1" t="s">
        <v>3618</v>
      </c>
      <c r="D1603" s="1" t="n">
        <v>9131998116</v>
      </c>
      <c r="E1603" s="1" t="s">
        <v>3619</v>
      </c>
      <c r="F1603" s="1" t="s">
        <v>87</v>
      </c>
      <c r="I1603" s="1" t="s">
        <v>2303</v>
      </c>
      <c r="J1603" s="1" t="s">
        <v>111</v>
      </c>
      <c r="K1603" s="3"/>
    </row>
    <row r="1604" customFormat="false" ht="13.8" hidden="false" customHeight="false" outlineLevel="0" collapsed="false">
      <c r="A1604" s="1" t="n">
        <f aca="false">A1603+1</f>
        <v>1603</v>
      </c>
      <c r="B1604" s="1" t="s">
        <v>3620</v>
      </c>
      <c r="D1604" s="1" t="n">
        <v>9131973851</v>
      </c>
      <c r="E1604" s="1" t="s">
        <v>3621</v>
      </c>
      <c r="F1604" s="1" t="s">
        <v>87</v>
      </c>
      <c r="I1604" s="1" t="s">
        <v>2303</v>
      </c>
      <c r="J1604" s="1" t="s">
        <v>111</v>
      </c>
      <c r="K1604" s="3"/>
    </row>
    <row r="1605" customFormat="false" ht="13.8" hidden="false" customHeight="false" outlineLevel="0" collapsed="false">
      <c r="A1605" s="1" t="n">
        <f aca="false">A1604+1</f>
        <v>1604</v>
      </c>
      <c r="B1605" s="1" t="s">
        <v>3622</v>
      </c>
      <c r="D1605" s="1" t="n">
        <v>9133971903</v>
      </c>
      <c r="E1605" s="1" t="s">
        <v>3623</v>
      </c>
      <c r="F1605" s="1" t="s">
        <v>87</v>
      </c>
      <c r="I1605" s="1" t="s">
        <v>2303</v>
      </c>
      <c r="J1605" s="1" t="s">
        <v>111</v>
      </c>
      <c r="K1605" s="3"/>
    </row>
    <row r="1606" customFormat="false" ht="13.8" hidden="false" customHeight="false" outlineLevel="0" collapsed="false">
      <c r="A1606" s="1" t="n">
        <f aca="false">A1605+1</f>
        <v>1605</v>
      </c>
      <c r="B1606" s="1" t="s">
        <v>3624</v>
      </c>
      <c r="D1606" s="1" t="n">
        <v>9133876351</v>
      </c>
      <c r="E1606" s="1" t="s">
        <v>3625</v>
      </c>
      <c r="F1606" s="1" t="s">
        <v>87</v>
      </c>
      <c r="I1606" s="1" t="s">
        <v>2303</v>
      </c>
      <c r="J1606" s="1" t="s">
        <v>111</v>
      </c>
      <c r="K1606" s="3"/>
    </row>
    <row r="1607" customFormat="false" ht="13.8" hidden="false" customHeight="false" outlineLevel="0" collapsed="false">
      <c r="A1607" s="1" t="n">
        <f aca="false">A1606+1</f>
        <v>1606</v>
      </c>
      <c r="B1607" s="1" t="s">
        <v>3626</v>
      </c>
      <c r="D1607" s="1" t="n">
        <v>9133400636</v>
      </c>
      <c r="E1607" s="1" t="s">
        <v>3627</v>
      </c>
      <c r="F1607" s="1" t="s">
        <v>87</v>
      </c>
      <c r="I1607" s="1" t="s">
        <v>2303</v>
      </c>
      <c r="J1607" s="1" t="s">
        <v>111</v>
      </c>
      <c r="K1607" s="3"/>
    </row>
    <row r="1608" customFormat="false" ht="13.8" hidden="false" customHeight="false" outlineLevel="0" collapsed="false">
      <c r="A1608" s="1" t="n">
        <f aca="false">A1607+1</f>
        <v>1607</v>
      </c>
      <c r="B1608" s="1" t="s">
        <v>3628</v>
      </c>
      <c r="D1608" s="1" t="n">
        <v>9131405216</v>
      </c>
      <c r="E1608" s="1" t="s">
        <v>3629</v>
      </c>
      <c r="F1608" s="1" t="s">
        <v>87</v>
      </c>
      <c r="I1608" s="1" t="s">
        <v>2303</v>
      </c>
      <c r="J1608" s="1" t="s">
        <v>111</v>
      </c>
      <c r="K1608" s="3"/>
    </row>
    <row r="1609" customFormat="false" ht="13.8" hidden="false" customHeight="false" outlineLevel="0" collapsed="false">
      <c r="A1609" s="1" t="n">
        <f aca="false">A1608+1</f>
        <v>1608</v>
      </c>
      <c r="B1609" s="1" t="s">
        <v>3630</v>
      </c>
      <c r="D1609" s="1" t="n">
        <v>9131436725</v>
      </c>
      <c r="E1609" s="1" t="s">
        <v>3631</v>
      </c>
      <c r="F1609" s="1" t="s">
        <v>87</v>
      </c>
      <c r="I1609" s="1" t="s">
        <v>2303</v>
      </c>
      <c r="J1609" s="1" t="s">
        <v>111</v>
      </c>
      <c r="K1609" s="3"/>
    </row>
    <row r="1610" customFormat="false" ht="13.8" hidden="false" customHeight="false" outlineLevel="0" collapsed="false">
      <c r="A1610" s="1" t="n">
        <f aca="false">A1609+1</f>
        <v>1609</v>
      </c>
      <c r="B1610" s="1" t="s">
        <v>3632</v>
      </c>
      <c r="D1610" s="1" t="n">
        <v>9131985301</v>
      </c>
      <c r="E1610" s="1" t="s">
        <v>3633</v>
      </c>
      <c r="F1610" s="1" t="s">
        <v>87</v>
      </c>
      <c r="I1610" s="1" t="s">
        <v>2303</v>
      </c>
      <c r="J1610" s="1" t="s">
        <v>111</v>
      </c>
      <c r="K1610" s="3"/>
    </row>
    <row r="1611" customFormat="false" ht="13.8" hidden="false" customHeight="false" outlineLevel="0" collapsed="false">
      <c r="A1611" s="1" t="n">
        <f aca="false">A1610+1</f>
        <v>1610</v>
      </c>
      <c r="B1611" s="1" t="s">
        <v>3634</v>
      </c>
      <c r="D1611" s="1" t="n">
        <v>9131953928</v>
      </c>
      <c r="E1611" s="1" t="s">
        <v>3635</v>
      </c>
      <c r="F1611" s="1" t="s">
        <v>87</v>
      </c>
      <c r="I1611" s="1" t="s">
        <v>2303</v>
      </c>
      <c r="J1611" s="1" t="s">
        <v>111</v>
      </c>
      <c r="K1611" s="3"/>
    </row>
    <row r="1612" customFormat="false" ht="13.8" hidden="false" customHeight="false" outlineLevel="0" collapsed="false">
      <c r="A1612" s="1" t="n">
        <f aca="false">A1611+1</f>
        <v>1611</v>
      </c>
      <c r="B1612" s="1" t="s">
        <v>3636</v>
      </c>
      <c r="D1612" s="1" t="n">
        <v>9133934328</v>
      </c>
      <c r="E1612" s="1" t="s">
        <v>3637</v>
      </c>
      <c r="F1612" s="1" t="s">
        <v>87</v>
      </c>
      <c r="I1612" s="1" t="s">
        <v>2303</v>
      </c>
      <c r="J1612" s="1" t="s">
        <v>111</v>
      </c>
      <c r="K1612" s="3"/>
    </row>
    <row r="1613" customFormat="false" ht="13.8" hidden="false" customHeight="false" outlineLevel="0" collapsed="false">
      <c r="A1613" s="1" t="n">
        <f aca="false">A1612+1</f>
        <v>1612</v>
      </c>
      <c r="B1613" s="1" t="s">
        <v>3638</v>
      </c>
      <c r="D1613" s="1" t="n">
        <v>9139425845</v>
      </c>
      <c r="E1613" s="1" t="s">
        <v>3639</v>
      </c>
      <c r="F1613" s="1" t="s">
        <v>87</v>
      </c>
      <c r="I1613" s="1" t="s">
        <v>2303</v>
      </c>
      <c r="J1613" s="1" t="s">
        <v>111</v>
      </c>
      <c r="K1613" s="3"/>
    </row>
    <row r="1614" customFormat="false" ht="13.8" hidden="false" customHeight="false" outlineLevel="0" collapsed="false">
      <c r="A1614" s="1" t="n">
        <f aca="false">A1613+1</f>
        <v>1613</v>
      </c>
      <c r="B1614" s="1" t="s">
        <v>3640</v>
      </c>
      <c r="D1614" s="1" t="n">
        <v>9139946139</v>
      </c>
      <c r="E1614" s="1" t="s">
        <v>3641</v>
      </c>
      <c r="F1614" s="1" t="s">
        <v>87</v>
      </c>
      <c r="I1614" s="1" t="s">
        <v>2303</v>
      </c>
      <c r="J1614" s="1" t="s">
        <v>111</v>
      </c>
      <c r="K1614" s="3"/>
    </row>
    <row r="1615" customFormat="false" ht="13.8" hidden="false" customHeight="false" outlineLevel="0" collapsed="false">
      <c r="A1615" s="1" t="n">
        <f aca="false">A1614+1</f>
        <v>1614</v>
      </c>
      <c r="B1615" s="1" t="s">
        <v>3642</v>
      </c>
      <c r="D1615" s="1" t="n">
        <v>9131936065</v>
      </c>
      <c r="E1615" s="1" t="s">
        <v>3643</v>
      </c>
      <c r="F1615" s="1" t="s">
        <v>87</v>
      </c>
      <c r="I1615" s="1" t="s">
        <v>2303</v>
      </c>
      <c r="J1615" s="1" t="s">
        <v>111</v>
      </c>
      <c r="K1615" s="3"/>
    </row>
    <row r="1616" customFormat="false" ht="13.8" hidden="false" customHeight="false" outlineLevel="0" collapsed="false">
      <c r="A1616" s="1" t="n">
        <f aca="false">A1615+1</f>
        <v>1615</v>
      </c>
      <c r="B1616" s="1" t="s">
        <v>3644</v>
      </c>
      <c r="D1616" s="1" t="n">
        <v>9132926297</v>
      </c>
      <c r="E1616" s="1" t="s">
        <v>3645</v>
      </c>
      <c r="F1616" s="1" t="s">
        <v>87</v>
      </c>
      <c r="I1616" s="1" t="s">
        <v>2303</v>
      </c>
      <c r="J1616" s="1" t="s">
        <v>111</v>
      </c>
      <c r="K1616" s="3"/>
    </row>
    <row r="1617" customFormat="false" ht="13.8" hidden="false" customHeight="false" outlineLevel="0" collapsed="false">
      <c r="A1617" s="1" t="n">
        <f aca="false">A1616+1</f>
        <v>1616</v>
      </c>
      <c r="B1617" s="1" t="s">
        <v>3646</v>
      </c>
      <c r="D1617" s="1" t="n">
        <v>9123210767</v>
      </c>
      <c r="E1617" s="1" t="s">
        <v>3647</v>
      </c>
      <c r="F1617" s="1" t="s">
        <v>87</v>
      </c>
      <c r="I1617" s="1" t="s">
        <v>2303</v>
      </c>
      <c r="J1617" s="1" t="s">
        <v>111</v>
      </c>
      <c r="K1617" s="3"/>
    </row>
    <row r="1618" customFormat="false" ht="13.8" hidden="false" customHeight="false" outlineLevel="0" collapsed="false">
      <c r="A1618" s="1" t="n">
        <f aca="false">A1617+1</f>
        <v>1617</v>
      </c>
      <c r="B1618" s="1" t="s">
        <v>3648</v>
      </c>
      <c r="D1618" s="1" t="n">
        <v>9133793170</v>
      </c>
      <c r="E1618" s="1" t="s">
        <v>3649</v>
      </c>
      <c r="F1618" s="1" t="s">
        <v>87</v>
      </c>
      <c r="I1618" s="1" t="s">
        <v>2303</v>
      </c>
      <c r="J1618" s="1" t="s">
        <v>111</v>
      </c>
      <c r="K1618" s="3"/>
    </row>
    <row r="1619" customFormat="false" ht="13.8" hidden="false" customHeight="false" outlineLevel="0" collapsed="false">
      <c r="A1619" s="1" t="n">
        <f aca="false">A1618+1</f>
        <v>1618</v>
      </c>
      <c r="B1619" s="1" t="s">
        <v>3650</v>
      </c>
      <c r="D1619" s="1" t="n">
        <v>9133910477</v>
      </c>
      <c r="E1619" s="1" t="s">
        <v>3651</v>
      </c>
      <c r="F1619" s="1" t="s">
        <v>87</v>
      </c>
      <c r="I1619" s="1" t="s">
        <v>2303</v>
      </c>
      <c r="J1619" s="1" t="s">
        <v>111</v>
      </c>
      <c r="K1619" s="3"/>
    </row>
    <row r="1620" customFormat="false" ht="13.8" hidden="false" customHeight="false" outlineLevel="0" collapsed="false">
      <c r="A1620" s="1" t="n">
        <f aca="false">A1619+1</f>
        <v>1619</v>
      </c>
      <c r="B1620" s="1" t="s">
        <v>3652</v>
      </c>
      <c r="D1620" s="1" t="n">
        <v>9133911824</v>
      </c>
      <c r="E1620" s="1" t="s">
        <v>3653</v>
      </c>
      <c r="F1620" s="1" t="s">
        <v>87</v>
      </c>
      <c r="I1620" s="1" t="s">
        <v>2303</v>
      </c>
      <c r="J1620" s="1" t="s">
        <v>111</v>
      </c>
      <c r="K1620" s="3"/>
    </row>
    <row r="1621" customFormat="false" ht="13.8" hidden="false" customHeight="false" outlineLevel="0" collapsed="false">
      <c r="A1621" s="1" t="n">
        <f aca="false">A1620+1</f>
        <v>1620</v>
      </c>
      <c r="B1621" s="1" t="s">
        <v>3654</v>
      </c>
      <c r="D1621" s="1" t="n">
        <v>9137661393</v>
      </c>
      <c r="E1621" s="1" t="s">
        <v>3655</v>
      </c>
      <c r="F1621" s="1" t="s">
        <v>87</v>
      </c>
      <c r="I1621" s="1" t="s">
        <v>2303</v>
      </c>
      <c r="J1621" s="1" t="s">
        <v>111</v>
      </c>
      <c r="K1621" s="3"/>
    </row>
    <row r="1622" customFormat="false" ht="13.8" hidden="false" customHeight="false" outlineLevel="0" collapsed="false">
      <c r="A1622" s="1" t="n">
        <f aca="false">A1621+1</f>
        <v>1621</v>
      </c>
      <c r="B1622" s="1" t="s">
        <v>3656</v>
      </c>
      <c r="D1622" s="1" t="n">
        <v>9177633797</v>
      </c>
      <c r="E1622" s="1" t="s">
        <v>3657</v>
      </c>
      <c r="F1622" s="1" t="s">
        <v>87</v>
      </c>
      <c r="I1622" s="1" t="s">
        <v>2303</v>
      </c>
      <c r="J1622" s="1" t="s">
        <v>111</v>
      </c>
      <c r="K1622" s="3"/>
    </row>
    <row r="1623" customFormat="false" ht="13.8" hidden="false" customHeight="false" outlineLevel="0" collapsed="false">
      <c r="A1623" s="1" t="n">
        <f aca="false">A1622+1</f>
        <v>1622</v>
      </c>
      <c r="B1623" s="1" t="s">
        <v>3658</v>
      </c>
      <c r="D1623" s="1" t="n">
        <v>9133453862</v>
      </c>
      <c r="E1623" s="1" t="s">
        <v>3659</v>
      </c>
      <c r="F1623" s="1" t="s">
        <v>87</v>
      </c>
      <c r="I1623" s="1" t="s">
        <v>2303</v>
      </c>
      <c r="J1623" s="1" t="s">
        <v>111</v>
      </c>
      <c r="K1623" s="3"/>
    </row>
    <row r="1624" customFormat="false" ht="13.8" hidden="false" customHeight="false" outlineLevel="0" collapsed="false">
      <c r="A1624" s="1" t="n">
        <f aca="false">A1623+1</f>
        <v>1623</v>
      </c>
      <c r="B1624" s="1" t="s">
        <v>3660</v>
      </c>
      <c r="D1624" s="1" t="n">
        <v>9384506921</v>
      </c>
      <c r="E1624" s="1" t="s">
        <v>3661</v>
      </c>
      <c r="F1624" s="1" t="s">
        <v>87</v>
      </c>
      <c r="I1624" s="1" t="s">
        <v>2303</v>
      </c>
      <c r="J1624" s="1" t="s">
        <v>111</v>
      </c>
      <c r="K1624" s="3"/>
    </row>
    <row r="1625" customFormat="false" ht="13.8" hidden="false" customHeight="false" outlineLevel="0" collapsed="false">
      <c r="A1625" s="1" t="n">
        <f aca="false">A1624+1</f>
        <v>1624</v>
      </c>
      <c r="B1625" s="1" t="s">
        <v>2780</v>
      </c>
      <c r="D1625" s="1" t="n">
        <v>9132926142</v>
      </c>
      <c r="E1625" s="1" t="s">
        <v>2781</v>
      </c>
      <c r="F1625" s="1" t="s">
        <v>87</v>
      </c>
      <c r="I1625" s="1" t="s">
        <v>2303</v>
      </c>
      <c r="J1625" s="1" t="s">
        <v>111</v>
      </c>
      <c r="K1625" s="3"/>
    </row>
    <row r="1626" customFormat="false" ht="13.8" hidden="false" customHeight="false" outlineLevel="0" collapsed="false">
      <c r="A1626" s="1" t="n">
        <f aca="false">A1625+1</f>
        <v>1625</v>
      </c>
      <c r="B1626" s="1" t="s">
        <v>3662</v>
      </c>
      <c r="D1626" s="1" t="n">
        <v>9131913371</v>
      </c>
      <c r="E1626" s="1" t="s">
        <v>3663</v>
      </c>
      <c r="F1626" s="1" t="s">
        <v>87</v>
      </c>
      <c r="I1626" s="1" t="s">
        <v>2303</v>
      </c>
      <c r="J1626" s="1" t="s">
        <v>111</v>
      </c>
      <c r="K1626" s="3"/>
    </row>
    <row r="1627" customFormat="false" ht="13.8" hidden="false" customHeight="false" outlineLevel="0" collapsed="false">
      <c r="A1627" s="1" t="n">
        <f aca="false">A1626+1</f>
        <v>1626</v>
      </c>
      <c r="B1627" s="1" t="s">
        <v>3664</v>
      </c>
      <c r="D1627" s="1" t="n">
        <v>9133920135</v>
      </c>
      <c r="E1627" s="1" t="s">
        <v>3665</v>
      </c>
      <c r="F1627" s="1" t="s">
        <v>87</v>
      </c>
      <c r="I1627" s="1" t="s">
        <v>2303</v>
      </c>
      <c r="J1627" s="1" t="s">
        <v>111</v>
      </c>
      <c r="K1627" s="3"/>
    </row>
    <row r="1628" customFormat="false" ht="13.8" hidden="false" customHeight="false" outlineLevel="0" collapsed="false">
      <c r="A1628" s="1" t="n">
        <f aca="false">A1627+1</f>
        <v>1627</v>
      </c>
      <c r="B1628" s="1" t="s">
        <v>2498</v>
      </c>
      <c r="D1628" s="1" t="n">
        <v>9136638385</v>
      </c>
      <c r="E1628" s="1" t="s">
        <v>2499</v>
      </c>
      <c r="F1628" s="1" t="s">
        <v>87</v>
      </c>
      <c r="I1628" s="1" t="s">
        <v>2303</v>
      </c>
      <c r="J1628" s="1" t="s">
        <v>111</v>
      </c>
      <c r="K1628" s="3"/>
    </row>
    <row r="1629" customFormat="false" ht="13.8" hidden="false" customHeight="false" outlineLevel="0" collapsed="false">
      <c r="A1629" s="1" t="n">
        <f aca="false">A1628+1</f>
        <v>1628</v>
      </c>
      <c r="B1629" s="1" t="s">
        <v>3666</v>
      </c>
      <c r="D1629" s="1" t="n">
        <v>9133876647</v>
      </c>
      <c r="E1629" s="1" t="s">
        <v>3667</v>
      </c>
      <c r="F1629" s="1" t="s">
        <v>87</v>
      </c>
      <c r="I1629" s="1" t="s">
        <v>2303</v>
      </c>
      <c r="J1629" s="1" t="s">
        <v>111</v>
      </c>
      <c r="K1629" s="3"/>
    </row>
    <row r="1630" customFormat="false" ht="13.8" hidden="false" customHeight="false" outlineLevel="0" collapsed="false">
      <c r="A1630" s="1" t="n">
        <f aca="false">A1629+1</f>
        <v>1629</v>
      </c>
      <c r="B1630" s="1" t="s">
        <v>3668</v>
      </c>
      <c r="D1630" s="1" t="n">
        <v>9139878761</v>
      </c>
      <c r="E1630" s="1" t="s">
        <v>3669</v>
      </c>
      <c r="F1630" s="1" t="s">
        <v>87</v>
      </c>
      <c r="I1630" s="1" t="s">
        <v>2303</v>
      </c>
      <c r="J1630" s="1" t="s">
        <v>111</v>
      </c>
      <c r="K1630" s="3"/>
    </row>
    <row r="1631" customFormat="false" ht="13.8" hidden="false" customHeight="false" outlineLevel="0" collapsed="false">
      <c r="A1631" s="1" t="n">
        <f aca="false">A1630+1</f>
        <v>1630</v>
      </c>
      <c r="B1631" s="1" t="s">
        <v>3670</v>
      </c>
      <c r="D1631" s="1" t="n">
        <v>9133932783</v>
      </c>
      <c r="E1631" s="1" t="s">
        <v>3671</v>
      </c>
      <c r="F1631" s="1" t="s">
        <v>87</v>
      </c>
      <c r="I1631" s="1" t="s">
        <v>2303</v>
      </c>
      <c r="J1631" s="1" t="s">
        <v>111</v>
      </c>
      <c r="K1631" s="3"/>
    </row>
    <row r="1632" customFormat="false" ht="13.8" hidden="false" customHeight="false" outlineLevel="0" collapsed="false">
      <c r="A1632" s="1" t="n">
        <f aca="false">A1631+1</f>
        <v>1631</v>
      </c>
      <c r="B1632" s="1" t="s">
        <v>3672</v>
      </c>
      <c r="D1632" s="1" t="n">
        <v>9137142953</v>
      </c>
      <c r="E1632" s="1" t="s">
        <v>3673</v>
      </c>
      <c r="F1632" s="1" t="s">
        <v>87</v>
      </c>
      <c r="I1632" s="1" t="s">
        <v>2303</v>
      </c>
      <c r="J1632" s="1" t="s">
        <v>111</v>
      </c>
      <c r="K1632" s="3"/>
    </row>
    <row r="1633" customFormat="false" ht="13.8" hidden="false" customHeight="false" outlineLevel="0" collapsed="false">
      <c r="A1633" s="1" t="n">
        <f aca="false">A1632+1</f>
        <v>1632</v>
      </c>
      <c r="B1633" s="1" t="s">
        <v>2498</v>
      </c>
      <c r="D1633" s="1" t="n">
        <v>9136638385</v>
      </c>
      <c r="E1633" s="1" t="s">
        <v>2499</v>
      </c>
      <c r="F1633" s="1" t="s">
        <v>87</v>
      </c>
      <c r="I1633" s="1" t="s">
        <v>2303</v>
      </c>
      <c r="J1633" s="1" t="s">
        <v>111</v>
      </c>
      <c r="K1633" s="3"/>
    </row>
    <row r="1634" customFormat="false" ht="13.8" hidden="false" customHeight="false" outlineLevel="0" collapsed="false">
      <c r="A1634" s="1" t="n">
        <f aca="false">A1633+1</f>
        <v>1633</v>
      </c>
      <c r="B1634" s="1" t="s">
        <v>3674</v>
      </c>
      <c r="D1634" s="1" t="n">
        <v>9133920247</v>
      </c>
      <c r="E1634" s="1" t="s">
        <v>3675</v>
      </c>
      <c r="F1634" s="1" t="s">
        <v>87</v>
      </c>
      <c r="I1634" s="1" t="s">
        <v>2303</v>
      </c>
      <c r="J1634" s="1" t="s">
        <v>111</v>
      </c>
      <c r="K1634" s="3"/>
    </row>
    <row r="1635" customFormat="false" ht="13.8" hidden="false" customHeight="false" outlineLevel="0" collapsed="false">
      <c r="A1635" s="1" t="n">
        <f aca="false">A1634+1</f>
        <v>1634</v>
      </c>
      <c r="B1635" s="1" t="s">
        <v>3676</v>
      </c>
      <c r="D1635" s="1" t="n">
        <v>9132921298</v>
      </c>
      <c r="E1635" s="1" t="s">
        <v>3677</v>
      </c>
      <c r="F1635" s="1" t="s">
        <v>87</v>
      </c>
      <c r="I1635" s="1" t="s">
        <v>2303</v>
      </c>
      <c r="J1635" s="1" t="s">
        <v>111</v>
      </c>
      <c r="K1635" s="3"/>
    </row>
    <row r="1636" customFormat="false" ht="13.8" hidden="false" customHeight="false" outlineLevel="0" collapsed="false">
      <c r="A1636" s="1" t="n">
        <f aca="false">A1635+1</f>
        <v>1635</v>
      </c>
      <c r="B1636" s="1" t="s">
        <v>3678</v>
      </c>
      <c r="D1636" s="1" t="n">
        <v>9131914426</v>
      </c>
      <c r="E1636" s="1" t="s">
        <v>3679</v>
      </c>
      <c r="F1636" s="1" t="s">
        <v>87</v>
      </c>
      <c r="I1636" s="1" t="s">
        <v>2303</v>
      </c>
      <c r="J1636" s="1" t="s">
        <v>111</v>
      </c>
      <c r="K1636" s="3"/>
    </row>
    <row r="1637" customFormat="false" ht="13.8" hidden="false" customHeight="false" outlineLevel="0" collapsed="false">
      <c r="A1637" s="1" t="n">
        <f aca="false">A1636+1</f>
        <v>1636</v>
      </c>
      <c r="B1637" s="1" t="s">
        <v>3680</v>
      </c>
      <c r="D1637" s="1" t="n">
        <v>9132912795</v>
      </c>
      <c r="E1637" s="1" t="s">
        <v>3681</v>
      </c>
      <c r="F1637" s="1" t="s">
        <v>87</v>
      </c>
      <c r="I1637" s="1" t="s">
        <v>2303</v>
      </c>
      <c r="J1637" s="1" t="s">
        <v>111</v>
      </c>
      <c r="K1637" s="3"/>
    </row>
    <row r="1638" customFormat="false" ht="13.8" hidden="false" customHeight="false" outlineLevel="0" collapsed="false">
      <c r="A1638" s="1" t="n">
        <f aca="false">A1637+1</f>
        <v>1637</v>
      </c>
      <c r="B1638" s="1" t="s">
        <v>3682</v>
      </c>
      <c r="D1638" s="1" t="n">
        <v>9131405039</v>
      </c>
      <c r="E1638" s="1" t="s">
        <v>3683</v>
      </c>
      <c r="F1638" s="1" t="s">
        <v>87</v>
      </c>
      <c r="I1638" s="1" t="s">
        <v>2303</v>
      </c>
      <c r="J1638" s="1" t="s">
        <v>111</v>
      </c>
      <c r="K1638" s="3"/>
    </row>
    <row r="1639" customFormat="false" ht="13.8" hidden="false" customHeight="false" outlineLevel="0" collapsed="false">
      <c r="A1639" s="1" t="n">
        <f aca="false">A1638+1</f>
        <v>1638</v>
      </c>
      <c r="B1639" s="1" t="s">
        <v>3684</v>
      </c>
      <c r="D1639" s="1" t="n">
        <v>9133916544</v>
      </c>
      <c r="E1639" s="1" t="s">
        <v>3685</v>
      </c>
      <c r="F1639" s="1" t="s">
        <v>87</v>
      </c>
      <c r="I1639" s="1" t="s">
        <v>2303</v>
      </c>
      <c r="J1639" s="1" t="s">
        <v>111</v>
      </c>
      <c r="K1639" s="3"/>
    </row>
    <row r="1640" customFormat="false" ht="13.8" hidden="false" customHeight="false" outlineLevel="0" collapsed="false">
      <c r="A1640" s="1" t="n">
        <f aca="false">A1639+1</f>
        <v>1639</v>
      </c>
      <c r="B1640" s="1" t="s">
        <v>3686</v>
      </c>
      <c r="D1640" s="1" t="n">
        <v>9132966022</v>
      </c>
      <c r="E1640" s="1" t="s">
        <v>3687</v>
      </c>
      <c r="F1640" s="1" t="s">
        <v>87</v>
      </c>
      <c r="I1640" s="1" t="s">
        <v>2303</v>
      </c>
      <c r="J1640" s="1" t="s">
        <v>111</v>
      </c>
      <c r="K1640" s="3"/>
    </row>
    <row r="1641" customFormat="false" ht="13.8" hidden="false" customHeight="false" outlineLevel="0" collapsed="false">
      <c r="A1641" s="1" t="n">
        <f aca="false">A1640+1</f>
        <v>1640</v>
      </c>
      <c r="B1641" s="1" t="s">
        <v>3688</v>
      </c>
      <c r="D1641" s="1" t="n">
        <v>9133992131</v>
      </c>
      <c r="E1641" s="1" t="s">
        <v>3689</v>
      </c>
      <c r="F1641" s="1" t="s">
        <v>87</v>
      </c>
      <c r="I1641" s="1" t="s">
        <v>2303</v>
      </c>
      <c r="J1641" s="1" t="s">
        <v>111</v>
      </c>
      <c r="K1641" s="3"/>
    </row>
    <row r="1642" customFormat="false" ht="13.8" hidden="false" customHeight="false" outlineLevel="0" collapsed="false">
      <c r="A1642" s="1" t="n">
        <f aca="false">A1641+1</f>
        <v>1641</v>
      </c>
      <c r="B1642" s="1" t="s">
        <v>3690</v>
      </c>
      <c r="D1642" s="1" t="n">
        <v>9131402165</v>
      </c>
      <c r="E1642" s="1" t="s">
        <v>3691</v>
      </c>
      <c r="F1642" s="1" t="s">
        <v>87</v>
      </c>
      <c r="I1642" s="1" t="s">
        <v>2303</v>
      </c>
      <c r="J1642" s="1" t="s">
        <v>111</v>
      </c>
      <c r="K1642" s="3"/>
    </row>
    <row r="1643" customFormat="false" ht="13.8" hidden="false" customHeight="false" outlineLevel="0" collapsed="false">
      <c r="A1643" s="1" t="n">
        <f aca="false">A1642+1</f>
        <v>1642</v>
      </c>
      <c r="B1643" s="1" t="s">
        <v>3692</v>
      </c>
      <c r="D1643" s="1" t="n">
        <v>9139516309</v>
      </c>
      <c r="E1643" s="1" t="s">
        <v>3693</v>
      </c>
      <c r="F1643" s="1" t="s">
        <v>87</v>
      </c>
      <c r="I1643" s="1" t="s">
        <v>2303</v>
      </c>
      <c r="J1643" s="1" t="s">
        <v>111</v>
      </c>
      <c r="K1643" s="3"/>
    </row>
    <row r="1644" customFormat="false" ht="13.8" hidden="false" customHeight="false" outlineLevel="0" collapsed="false">
      <c r="A1644" s="1" t="n">
        <f aca="false">A1643+1</f>
        <v>1643</v>
      </c>
      <c r="B1644" s="1" t="s">
        <v>3694</v>
      </c>
      <c r="D1644" s="1" t="n">
        <v>9132558759</v>
      </c>
      <c r="E1644" s="1" t="s">
        <v>3695</v>
      </c>
      <c r="F1644" s="1" t="s">
        <v>87</v>
      </c>
      <c r="I1644" s="1" t="s">
        <v>2303</v>
      </c>
      <c r="J1644" s="1" t="s">
        <v>111</v>
      </c>
      <c r="K1644" s="3"/>
    </row>
    <row r="1645" customFormat="false" ht="13.8" hidden="false" customHeight="false" outlineLevel="0" collapsed="false">
      <c r="A1645" s="1" t="n">
        <f aca="false">A1644+1</f>
        <v>1644</v>
      </c>
      <c r="B1645" s="1" t="s">
        <v>3696</v>
      </c>
      <c r="D1645" s="1" t="n">
        <v>9133910324</v>
      </c>
      <c r="E1645" s="1" t="s">
        <v>3697</v>
      </c>
      <c r="F1645" s="1" t="s">
        <v>87</v>
      </c>
      <c r="I1645" s="1" t="s">
        <v>2303</v>
      </c>
      <c r="J1645" s="1" t="s">
        <v>111</v>
      </c>
      <c r="K1645" s="3"/>
    </row>
    <row r="1646" customFormat="false" ht="13.8" hidden="false" customHeight="false" outlineLevel="0" collapsed="false">
      <c r="A1646" s="1" t="n">
        <f aca="false">A1645+1</f>
        <v>1645</v>
      </c>
      <c r="B1646" s="1" t="s">
        <v>3698</v>
      </c>
      <c r="D1646" s="1" t="n">
        <v>9133196661</v>
      </c>
      <c r="E1646" s="1" t="s">
        <v>3699</v>
      </c>
      <c r="F1646" s="1" t="s">
        <v>87</v>
      </c>
      <c r="I1646" s="1" t="s">
        <v>2303</v>
      </c>
      <c r="J1646" s="1" t="s">
        <v>111</v>
      </c>
      <c r="K1646" s="3"/>
    </row>
    <row r="1647" customFormat="false" ht="13.8" hidden="false" customHeight="false" outlineLevel="0" collapsed="false">
      <c r="A1647" s="1" t="n">
        <f aca="false">A1646+1</f>
        <v>1646</v>
      </c>
      <c r="B1647" s="1" t="s">
        <v>3700</v>
      </c>
      <c r="D1647" s="1" t="n">
        <v>9131914875</v>
      </c>
      <c r="E1647" s="1" t="s">
        <v>3701</v>
      </c>
      <c r="F1647" s="1" t="s">
        <v>87</v>
      </c>
      <c r="I1647" s="1" t="s">
        <v>2303</v>
      </c>
      <c r="J1647" s="1" t="s">
        <v>111</v>
      </c>
      <c r="K1647" s="3"/>
    </row>
    <row r="1648" customFormat="false" ht="13.8" hidden="false" customHeight="false" outlineLevel="0" collapsed="false">
      <c r="A1648" s="1" t="n">
        <f aca="false">A1647+1</f>
        <v>1647</v>
      </c>
      <c r="B1648" s="1" t="s">
        <v>3702</v>
      </c>
      <c r="D1648" s="1" t="n">
        <v>9131938740</v>
      </c>
      <c r="E1648" s="1" t="s">
        <v>3703</v>
      </c>
      <c r="F1648" s="1" t="s">
        <v>87</v>
      </c>
      <c r="I1648" s="1" t="s">
        <v>2303</v>
      </c>
      <c r="J1648" s="1" t="s">
        <v>111</v>
      </c>
      <c r="K1648" s="3"/>
    </row>
    <row r="1649" customFormat="false" ht="13.8" hidden="false" customHeight="false" outlineLevel="0" collapsed="false">
      <c r="A1649" s="1" t="n">
        <f aca="false">A1648+1</f>
        <v>1648</v>
      </c>
      <c r="B1649" s="1" t="s">
        <v>3704</v>
      </c>
      <c r="D1649" s="1" t="n">
        <v>9137655590</v>
      </c>
      <c r="E1649" s="1" t="s">
        <v>3705</v>
      </c>
      <c r="F1649" s="1" t="s">
        <v>87</v>
      </c>
      <c r="I1649" s="1" t="s">
        <v>2303</v>
      </c>
      <c r="J1649" s="1" t="s">
        <v>111</v>
      </c>
      <c r="K1649" s="3"/>
    </row>
    <row r="1650" customFormat="false" ht="13.8" hidden="false" customHeight="false" outlineLevel="0" collapsed="false">
      <c r="A1650" s="1" t="n">
        <f aca="false">A1649+1</f>
        <v>1649</v>
      </c>
      <c r="B1650" s="1" t="s">
        <v>3706</v>
      </c>
      <c r="D1650" s="1" t="n">
        <v>9138101448</v>
      </c>
      <c r="E1650" s="1" t="s">
        <v>3707</v>
      </c>
      <c r="F1650" s="1" t="s">
        <v>87</v>
      </c>
      <c r="I1650" s="1" t="s">
        <v>2303</v>
      </c>
      <c r="J1650" s="1" t="s">
        <v>111</v>
      </c>
      <c r="K1650" s="3"/>
    </row>
    <row r="1651" customFormat="false" ht="13.8" hidden="false" customHeight="false" outlineLevel="0" collapsed="false">
      <c r="A1651" s="1" t="n">
        <f aca="false">A1650+1</f>
        <v>1650</v>
      </c>
      <c r="B1651" s="1" t="s">
        <v>3708</v>
      </c>
      <c r="D1651" s="1" t="n">
        <v>9133930393</v>
      </c>
      <c r="E1651" s="1" t="s">
        <v>3709</v>
      </c>
      <c r="F1651" s="1" t="s">
        <v>87</v>
      </c>
      <c r="I1651" s="1" t="s">
        <v>2303</v>
      </c>
      <c r="J1651" s="1" t="s">
        <v>111</v>
      </c>
      <c r="K1651" s="3"/>
    </row>
    <row r="1652" customFormat="false" ht="13.8" hidden="false" customHeight="false" outlineLevel="0" collapsed="false">
      <c r="A1652" s="1" t="n">
        <f aca="false">A1651+1</f>
        <v>1651</v>
      </c>
      <c r="B1652" s="1" t="s">
        <v>3710</v>
      </c>
      <c r="D1652" s="1" t="n">
        <v>9134910138</v>
      </c>
      <c r="E1652" s="1" t="s">
        <v>3711</v>
      </c>
      <c r="F1652" s="1" t="s">
        <v>87</v>
      </c>
      <c r="I1652" s="1" t="s">
        <v>2303</v>
      </c>
      <c r="J1652" s="1" t="s">
        <v>111</v>
      </c>
      <c r="K1652" s="3"/>
    </row>
    <row r="1653" customFormat="false" ht="13.8" hidden="false" customHeight="false" outlineLevel="0" collapsed="false">
      <c r="A1653" s="1" t="n">
        <f aca="false">A1652+1</f>
        <v>1652</v>
      </c>
      <c r="B1653" s="1" t="s">
        <v>3712</v>
      </c>
      <c r="D1653" s="1" t="n">
        <v>9137480311</v>
      </c>
      <c r="E1653" s="1" t="s">
        <v>3713</v>
      </c>
      <c r="F1653" s="1" t="s">
        <v>87</v>
      </c>
      <c r="I1653" s="1" t="s">
        <v>2303</v>
      </c>
      <c r="J1653" s="1" t="s">
        <v>111</v>
      </c>
      <c r="K1653" s="3"/>
    </row>
    <row r="1654" customFormat="false" ht="13.8" hidden="false" customHeight="false" outlineLevel="0" collapsed="false">
      <c r="A1654" s="1" t="n">
        <f aca="false">A1653+1</f>
        <v>1653</v>
      </c>
      <c r="B1654" s="1" t="s">
        <v>3714</v>
      </c>
      <c r="D1654" s="1" t="n">
        <v>9132916881</v>
      </c>
      <c r="E1654" s="1" t="s">
        <v>3715</v>
      </c>
      <c r="F1654" s="1" t="s">
        <v>87</v>
      </c>
      <c r="I1654" s="1" t="s">
        <v>2303</v>
      </c>
      <c r="J1654" s="1" t="s">
        <v>111</v>
      </c>
      <c r="K1654" s="3"/>
    </row>
    <row r="1655" customFormat="false" ht="13.8" hidden="false" customHeight="false" outlineLevel="0" collapsed="false">
      <c r="A1655" s="1" t="n">
        <f aca="false">A1654+1</f>
        <v>1654</v>
      </c>
      <c r="B1655" s="1" t="s">
        <v>3716</v>
      </c>
      <c r="D1655" s="1" t="n">
        <v>9192188471</v>
      </c>
      <c r="E1655" s="1" t="s">
        <v>3717</v>
      </c>
      <c r="F1655" s="1" t="s">
        <v>87</v>
      </c>
      <c r="I1655" s="1" t="s">
        <v>2303</v>
      </c>
      <c r="J1655" s="1" t="s">
        <v>111</v>
      </c>
      <c r="K1655" s="3"/>
    </row>
    <row r="1656" customFormat="false" ht="13.8" hidden="false" customHeight="false" outlineLevel="0" collapsed="false">
      <c r="A1656" s="1" t="n">
        <f aca="false">A1655+1</f>
        <v>1655</v>
      </c>
      <c r="B1656" s="1" t="s">
        <v>3718</v>
      </c>
      <c r="D1656" s="1" t="n">
        <v>9132910824</v>
      </c>
      <c r="E1656" s="1" t="s">
        <v>3719</v>
      </c>
      <c r="F1656" s="1" t="s">
        <v>87</v>
      </c>
      <c r="I1656" s="1" t="s">
        <v>2303</v>
      </c>
      <c r="J1656" s="1" t="s">
        <v>111</v>
      </c>
      <c r="K1656" s="3"/>
    </row>
    <row r="1657" customFormat="false" ht="13.8" hidden="false" customHeight="false" outlineLevel="0" collapsed="false">
      <c r="A1657" s="1" t="n">
        <f aca="false">A1656+1</f>
        <v>1656</v>
      </c>
      <c r="B1657" s="1" t="s">
        <v>3720</v>
      </c>
      <c r="D1657" s="1" t="n">
        <v>9139419783</v>
      </c>
      <c r="E1657" s="1" t="s">
        <v>3721</v>
      </c>
      <c r="F1657" s="1" t="s">
        <v>87</v>
      </c>
      <c r="I1657" s="1" t="s">
        <v>2303</v>
      </c>
      <c r="J1657" s="1" t="s">
        <v>111</v>
      </c>
      <c r="K1657" s="3"/>
    </row>
    <row r="1658" customFormat="false" ht="13.8" hidden="false" customHeight="false" outlineLevel="0" collapsed="false">
      <c r="A1658" s="1" t="n">
        <f aca="false">A1657+1</f>
        <v>1657</v>
      </c>
      <c r="B1658" s="1" t="s">
        <v>3722</v>
      </c>
      <c r="D1658" s="1" t="n">
        <v>9139918223</v>
      </c>
      <c r="E1658" s="1" t="s">
        <v>3723</v>
      </c>
      <c r="F1658" s="1" t="s">
        <v>87</v>
      </c>
      <c r="I1658" s="1" t="s">
        <v>2303</v>
      </c>
      <c r="J1658" s="1" t="s">
        <v>111</v>
      </c>
      <c r="K1658" s="3"/>
    </row>
    <row r="1659" customFormat="false" ht="13.8" hidden="false" customHeight="false" outlineLevel="0" collapsed="false">
      <c r="A1659" s="1" t="n">
        <f aca="false">A1658+1</f>
        <v>1658</v>
      </c>
      <c r="B1659" s="1" t="s">
        <v>3724</v>
      </c>
      <c r="D1659" s="1" t="n">
        <v>9139926516</v>
      </c>
      <c r="E1659" s="1" t="s">
        <v>3725</v>
      </c>
      <c r="F1659" s="1" t="s">
        <v>87</v>
      </c>
      <c r="I1659" s="1" t="s">
        <v>2303</v>
      </c>
      <c r="J1659" s="1" t="s">
        <v>111</v>
      </c>
      <c r="K1659" s="3"/>
    </row>
    <row r="1660" customFormat="false" ht="13.8" hidden="false" customHeight="false" outlineLevel="0" collapsed="false">
      <c r="A1660" s="1" t="n">
        <f aca="false">A1659+1</f>
        <v>1659</v>
      </c>
      <c r="B1660" s="1" t="s">
        <v>3726</v>
      </c>
      <c r="D1660" s="1" t="n">
        <v>9139938619</v>
      </c>
      <c r="E1660" s="1" t="s">
        <v>3727</v>
      </c>
      <c r="F1660" s="1" t="s">
        <v>87</v>
      </c>
      <c r="I1660" s="1" t="s">
        <v>2303</v>
      </c>
      <c r="J1660" s="1" t="s">
        <v>111</v>
      </c>
      <c r="K1660" s="3"/>
    </row>
    <row r="1661" customFormat="false" ht="13.8" hidden="false" customHeight="false" outlineLevel="0" collapsed="false">
      <c r="A1661" s="1" t="n">
        <f aca="false">A1660+1</f>
        <v>1660</v>
      </c>
      <c r="B1661" s="1" t="s">
        <v>3728</v>
      </c>
      <c r="D1661" s="1" t="n">
        <v>9139925025</v>
      </c>
      <c r="E1661" s="1" t="s">
        <v>3729</v>
      </c>
      <c r="F1661" s="1" t="s">
        <v>87</v>
      </c>
      <c r="I1661" s="1" t="s">
        <v>2303</v>
      </c>
      <c r="J1661" s="1" t="s">
        <v>111</v>
      </c>
      <c r="K1661" s="3"/>
    </row>
    <row r="1662" customFormat="false" ht="13.8" hidden="false" customHeight="false" outlineLevel="0" collapsed="false">
      <c r="A1662" s="1" t="n">
        <f aca="false">A1661+1</f>
        <v>1661</v>
      </c>
      <c r="B1662" s="1" t="s">
        <v>3730</v>
      </c>
      <c r="D1662" s="1" t="n">
        <v>9151432451</v>
      </c>
      <c r="E1662" s="1" t="s">
        <v>3731</v>
      </c>
      <c r="F1662" s="1" t="s">
        <v>87</v>
      </c>
      <c r="I1662" s="1" t="s">
        <v>2303</v>
      </c>
      <c r="J1662" s="1" t="s">
        <v>111</v>
      </c>
      <c r="K1662" s="3"/>
    </row>
    <row r="1663" customFormat="false" ht="13.8" hidden="false" customHeight="false" outlineLevel="0" collapsed="false">
      <c r="A1663" s="1" t="n">
        <f aca="false">A1662+1</f>
        <v>1662</v>
      </c>
      <c r="B1663" s="1" t="s">
        <v>3732</v>
      </c>
      <c r="D1663" s="1" t="n">
        <v>9131911740</v>
      </c>
      <c r="E1663" s="1" t="s">
        <v>3733</v>
      </c>
      <c r="F1663" s="1" t="s">
        <v>87</v>
      </c>
      <c r="I1663" s="1" t="s">
        <v>2303</v>
      </c>
      <c r="J1663" s="1" t="s">
        <v>111</v>
      </c>
      <c r="K1663" s="3"/>
    </row>
    <row r="1664" customFormat="false" ht="13.8" hidden="false" customHeight="false" outlineLevel="0" collapsed="false">
      <c r="A1664" s="1" t="n">
        <f aca="false">A1663+1</f>
        <v>1663</v>
      </c>
      <c r="B1664" s="1" t="s">
        <v>3734</v>
      </c>
      <c r="D1664" s="1" t="n">
        <v>9369736526</v>
      </c>
      <c r="E1664" s="1" t="s">
        <v>3735</v>
      </c>
      <c r="F1664" s="1" t="s">
        <v>87</v>
      </c>
      <c r="I1664" s="1" t="s">
        <v>2303</v>
      </c>
      <c r="J1664" s="1" t="s">
        <v>111</v>
      </c>
      <c r="K1664" s="3"/>
    </row>
    <row r="1665" customFormat="false" ht="13.8" hidden="false" customHeight="false" outlineLevel="0" collapsed="false">
      <c r="A1665" s="1" t="n">
        <f aca="false">A1664+1</f>
        <v>1664</v>
      </c>
      <c r="B1665" s="1" t="s">
        <v>3736</v>
      </c>
      <c r="D1665" s="1" t="n">
        <v>9131408362</v>
      </c>
      <c r="E1665" s="1" t="s">
        <v>3737</v>
      </c>
      <c r="F1665" s="1" t="s">
        <v>87</v>
      </c>
      <c r="I1665" s="1" t="s">
        <v>2303</v>
      </c>
      <c r="J1665" s="1" t="s">
        <v>111</v>
      </c>
      <c r="K1665" s="3"/>
    </row>
    <row r="1666" customFormat="false" ht="13.8" hidden="false" customHeight="false" outlineLevel="0" collapsed="false">
      <c r="A1666" s="1" t="n">
        <f aca="false">A1665+1</f>
        <v>1665</v>
      </c>
      <c r="B1666" s="1" t="s">
        <v>3738</v>
      </c>
      <c r="D1666" s="1" t="n">
        <v>9133902879</v>
      </c>
      <c r="E1666" s="1" t="s">
        <v>3739</v>
      </c>
      <c r="F1666" s="1" t="s">
        <v>87</v>
      </c>
      <c r="I1666" s="1" t="s">
        <v>2303</v>
      </c>
      <c r="J1666" s="1" t="s">
        <v>111</v>
      </c>
      <c r="K1666" s="3"/>
    </row>
    <row r="1667" customFormat="false" ht="13.8" hidden="false" customHeight="false" outlineLevel="0" collapsed="false">
      <c r="A1667" s="1" t="n">
        <f aca="false">A1666+1</f>
        <v>1666</v>
      </c>
      <c r="B1667" s="1" t="s">
        <v>3740</v>
      </c>
      <c r="D1667" s="1" t="n">
        <v>9131916080</v>
      </c>
      <c r="E1667" s="1" t="s">
        <v>3741</v>
      </c>
      <c r="F1667" s="1" t="s">
        <v>87</v>
      </c>
      <c r="I1667" s="1" t="s">
        <v>2303</v>
      </c>
      <c r="J1667" s="1" t="s">
        <v>111</v>
      </c>
      <c r="K1667" s="3"/>
    </row>
    <row r="1668" customFormat="false" ht="13.8" hidden="false" customHeight="false" outlineLevel="0" collapsed="false">
      <c r="A1668" s="1" t="n">
        <f aca="false">A1667+1</f>
        <v>1667</v>
      </c>
      <c r="B1668" s="1" t="s">
        <v>3742</v>
      </c>
      <c r="D1668" s="1" t="n">
        <v>9131916519</v>
      </c>
      <c r="E1668" s="1" t="s">
        <v>3743</v>
      </c>
      <c r="F1668" s="1" t="s">
        <v>87</v>
      </c>
      <c r="I1668" s="1" t="s">
        <v>2303</v>
      </c>
      <c r="J1668" s="1" t="s">
        <v>111</v>
      </c>
      <c r="K1668" s="3"/>
    </row>
    <row r="1669" customFormat="false" ht="13.8" hidden="false" customHeight="false" outlineLevel="0" collapsed="false">
      <c r="A1669" s="1" t="n">
        <f aca="false">A1668+1</f>
        <v>1668</v>
      </c>
      <c r="B1669" s="1" t="s">
        <v>3744</v>
      </c>
      <c r="D1669" s="1" t="n">
        <v>9131914058</v>
      </c>
      <c r="E1669" s="1" t="s">
        <v>3745</v>
      </c>
      <c r="F1669" s="1" t="s">
        <v>87</v>
      </c>
      <c r="I1669" s="1" t="s">
        <v>2303</v>
      </c>
      <c r="J1669" s="1" t="s">
        <v>111</v>
      </c>
      <c r="K1669" s="3"/>
    </row>
    <row r="1670" customFormat="false" ht="13.8" hidden="false" customHeight="false" outlineLevel="0" collapsed="false">
      <c r="A1670" s="1" t="n">
        <f aca="false">A1669+1</f>
        <v>1669</v>
      </c>
      <c r="B1670" s="1" t="s">
        <v>3746</v>
      </c>
      <c r="D1670" s="1" t="n">
        <v>9125266361</v>
      </c>
      <c r="E1670" s="1" t="s">
        <v>3747</v>
      </c>
      <c r="F1670" s="1" t="s">
        <v>87</v>
      </c>
      <c r="I1670" s="1" t="s">
        <v>2303</v>
      </c>
      <c r="J1670" s="1" t="s">
        <v>111</v>
      </c>
      <c r="K1670" s="3"/>
    </row>
    <row r="1671" customFormat="false" ht="13.8" hidden="false" customHeight="false" outlineLevel="0" collapsed="false">
      <c r="A1671" s="1" t="n">
        <f aca="false">A1670+1</f>
        <v>1670</v>
      </c>
      <c r="B1671" s="1" t="s">
        <v>3748</v>
      </c>
      <c r="D1671" s="1" t="n">
        <v>9133911502</v>
      </c>
      <c r="E1671" s="1" t="s">
        <v>3749</v>
      </c>
      <c r="F1671" s="1" t="s">
        <v>87</v>
      </c>
      <c r="I1671" s="1" t="s">
        <v>2303</v>
      </c>
      <c r="J1671" s="1" t="s">
        <v>111</v>
      </c>
      <c r="K1671" s="3"/>
    </row>
    <row r="1672" customFormat="false" ht="13.8" hidden="false" customHeight="false" outlineLevel="0" collapsed="false">
      <c r="A1672" s="1" t="n">
        <f aca="false">A1671+1</f>
        <v>1671</v>
      </c>
      <c r="B1672" s="1" t="s">
        <v>3750</v>
      </c>
      <c r="D1672" s="1" t="n">
        <v>9358459922</v>
      </c>
      <c r="E1672" s="1" t="s">
        <v>3751</v>
      </c>
      <c r="F1672" s="1" t="s">
        <v>87</v>
      </c>
      <c r="I1672" s="1" t="s">
        <v>2303</v>
      </c>
      <c r="J1672" s="1" t="s">
        <v>111</v>
      </c>
      <c r="K1672" s="3"/>
    </row>
    <row r="1673" customFormat="false" ht="13.8" hidden="false" customHeight="false" outlineLevel="0" collapsed="false">
      <c r="A1673" s="1" t="n">
        <f aca="false">A1672+1</f>
        <v>1672</v>
      </c>
      <c r="B1673" s="1" t="s">
        <v>3752</v>
      </c>
      <c r="D1673" s="1" t="n">
        <v>9133911670</v>
      </c>
      <c r="E1673" s="1" t="s">
        <v>3753</v>
      </c>
      <c r="F1673" s="1" t="s">
        <v>87</v>
      </c>
      <c r="I1673" s="1" t="s">
        <v>2303</v>
      </c>
      <c r="J1673" s="1" t="s">
        <v>111</v>
      </c>
      <c r="K1673" s="3"/>
    </row>
    <row r="1674" customFormat="false" ht="13.8" hidden="false" customHeight="false" outlineLevel="0" collapsed="false">
      <c r="A1674" s="1" t="n">
        <f aca="false">A1673+1</f>
        <v>1673</v>
      </c>
      <c r="B1674" s="1" t="s">
        <v>2990</v>
      </c>
      <c r="D1674" s="1" t="n">
        <v>9132902175</v>
      </c>
      <c r="E1674" s="1" t="s">
        <v>2991</v>
      </c>
      <c r="F1674" s="1" t="s">
        <v>87</v>
      </c>
      <c r="I1674" s="1" t="s">
        <v>2303</v>
      </c>
      <c r="J1674" s="1" t="s">
        <v>111</v>
      </c>
      <c r="K1674" s="3"/>
    </row>
    <row r="1675" customFormat="false" ht="13.8" hidden="false" customHeight="false" outlineLevel="0" collapsed="false">
      <c r="A1675" s="1" t="n">
        <f aca="false">A1674+1</f>
        <v>1674</v>
      </c>
      <c r="B1675" s="1" t="s">
        <v>3754</v>
      </c>
      <c r="D1675" s="1" t="n">
        <v>9133934719</v>
      </c>
      <c r="E1675" s="1" t="s">
        <v>3755</v>
      </c>
      <c r="F1675" s="1" t="s">
        <v>87</v>
      </c>
      <c r="I1675" s="1" t="s">
        <v>2303</v>
      </c>
      <c r="J1675" s="1" t="s">
        <v>111</v>
      </c>
      <c r="K1675" s="3"/>
    </row>
    <row r="1676" customFormat="false" ht="13.8" hidden="false" customHeight="false" outlineLevel="0" collapsed="false">
      <c r="A1676" s="1" t="n">
        <f aca="false">A1675+1</f>
        <v>1675</v>
      </c>
      <c r="B1676" s="1" t="s">
        <v>3756</v>
      </c>
      <c r="D1676" s="1" t="n">
        <v>9139923878</v>
      </c>
      <c r="E1676" s="1" t="s">
        <v>3757</v>
      </c>
      <c r="F1676" s="1" t="s">
        <v>87</v>
      </c>
      <c r="I1676" s="1" t="s">
        <v>2303</v>
      </c>
      <c r="J1676" s="1" t="s">
        <v>111</v>
      </c>
      <c r="K1676" s="3"/>
    </row>
    <row r="1677" customFormat="false" ht="13.8" hidden="false" customHeight="false" outlineLevel="0" collapsed="false">
      <c r="A1677" s="1" t="n">
        <f aca="false">A1676+1</f>
        <v>1676</v>
      </c>
      <c r="B1677" s="1" t="s">
        <v>3758</v>
      </c>
      <c r="D1677" s="1" t="n">
        <v>9135402448</v>
      </c>
      <c r="E1677" s="1" t="s">
        <v>3759</v>
      </c>
      <c r="F1677" s="1" t="s">
        <v>87</v>
      </c>
      <c r="I1677" s="1" t="s">
        <v>2303</v>
      </c>
      <c r="J1677" s="1" t="s">
        <v>111</v>
      </c>
      <c r="K1677" s="3"/>
    </row>
    <row r="1678" customFormat="false" ht="13.8" hidden="false" customHeight="false" outlineLevel="0" collapsed="false">
      <c r="A1678" s="1" t="n">
        <f aca="false">A1677+1</f>
        <v>1677</v>
      </c>
      <c r="B1678" s="1" t="s">
        <v>3660</v>
      </c>
      <c r="D1678" s="1" t="n">
        <v>9384506921</v>
      </c>
      <c r="E1678" s="1" t="s">
        <v>3661</v>
      </c>
      <c r="F1678" s="1" t="s">
        <v>87</v>
      </c>
      <c r="I1678" s="1" t="s">
        <v>2303</v>
      </c>
      <c r="J1678" s="1" t="s">
        <v>111</v>
      </c>
      <c r="K1678" s="3"/>
    </row>
    <row r="1679" customFormat="false" ht="13.8" hidden="false" customHeight="false" outlineLevel="0" collapsed="false">
      <c r="A1679" s="1" t="n">
        <f aca="false">A1678+1</f>
        <v>1678</v>
      </c>
      <c r="B1679" s="1" t="s">
        <v>3760</v>
      </c>
      <c r="D1679" s="1" t="n">
        <v>9131913456</v>
      </c>
      <c r="E1679" s="1" t="s">
        <v>3761</v>
      </c>
      <c r="F1679" s="1" t="s">
        <v>87</v>
      </c>
      <c r="I1679" s="1" t="s">
        <v>2303</v>
      </c>
      <c r="J1679" s="1" t="s">
        <v>111</v>
      </c>
      <c r="K1679" s="3"/>
    </row>
    <row r="1680" customFormat="false" ht="13.8" hidden="false" customHeight="false" outlineLevel="0" collapsed="false">
      <c r="A1680" s="1" t="n">
        <f aca="false">A1679+1</f>
        <v>1679</v>
      </c>
      <c r="B1680" s="1" t="s">
        <v>3762</v>
      </c>
      <c r="D1680" s="1" t="n">
        <v>9133931226</v>
      </c>
      <c r="E1680" s="1" t="s">
        <v>3763</v>
      </c>
      <c r="F1680" s="1" t="s">
        <v>87</v>
      </c>
      <c r="I1680" s="1" t="s">
        <v>2303</v>
      </c>
      <c r="J1680" s="1" t="s">
        <v>111</v>
      </c>
      <c r="K1680" s="3"/>
    </row>
    <row r="1681" customFormat="false" ht="13.8" hidden="false" customHeight="false" outlineLevel="0" collapsed="false">
      <c r="A1681" s="1" t="n">
        <f aca="false">A1680+1</f>
        <v>1680</v>
      </c>
      <c r="B1681" s="1" t="s">
        <v>3764</v>
      </c>
      <c r="D1681" s="1" t="n">
        <v>9131913496</v>
      </c>
      <c r="E1681" s="1" t="s">
        <v>3765</v>
      </c>
      <c r="F1681" s="1" t="s">
        <v>87</v>
      </c>
      <c r="I1681" s="1" t="s">
        <v>2303</v>
      </c>
      <c r="J1681" s="1" t="s">
        <v>111</v>
      </c>
      <c r="K1681" s="3"/>
    </row>
    <row r="1682" customFormat="false" ht="13.8" hidden="false" customHeight="false" outlineLevel="0" collapsed="false">
      <c r="A1682" s="1" t="n">
        <f aca="false">A1681+1</f>
        <v>1681</v>
      </c>
      <c r="B1682" s="1" t="s">
        <v>3766</v>
      </c>
      <c r="D1682" s="1" t="n">
        <v>9139916916</v>
      </c>
      <c r="E1682" s="1" t="s">
        <v>3767</v>
      </c>
      <c r="F1682" s="1" t="s">
        <v>87</v>
      </c>
      <c r="I1682" s="1" t="s">
        <v>2303</v>
      </c>
      <c r="J1682" s="1" t="s">
        <v>111</v>
      </c>
      <c r="K1682" s="3"/>
    </row>
    <row r="1683" customFormat="false" ht="13.8" hidden="false" customHeight="false" outlineLevel="0" collapsed="false">
      <c r="A1683" s="1" t="n">
        <f aca="false">A1682+1</f>
        <v>1682</v>
      </c>
      <c r="B1683" s="1" t="s">
        <v>3768</v>
      </c>
      <c r="D1683" s="1" t="n">
        <v>9139927468</v>
      </c>
      <c r="E1683" s="1" t="s">
        <v>3769</v>
      </c>
      <c r="F1683" s="1" t="s">
        <v>87</v>
      </c>
      <c r="I1683" s="1" t="s">
        <v>2303</v>
      </c>
      <c r="J1683" s="1" t="s">
        <v>111</v>
      </c>
      <c r="K1683" s="3"/>
    </row>
    <row r="1684" customFormat="false" ht="13.8" hidden="false" customHeight="false" outlineLevel="0" collapsed="false">
      <c r="A1684" s="1" t="n">
        <f aca="false">A1683+1</f>
        <v>1683</v>
      </c>
      <c r="B1684" s="1" t="s">
        <v>3770</v>
      </c>
      <c r="D1684" s="1" t="n">
        <v>9369167182</v>
      </c>
      <c r="E1684" s="1" t="s">
        <v>3771</v>
      </c>
      <c r="F1684" s="1" t="s">
        <v>87</v>
      </c>
      <c r="I1684" s="1" t="s">
        <v>2303</v>
      </c>
      <c r="J1684" s="1" t="s">
        <v>111</v>
      </c>
      <c r="K1684" s="3"/>
    </row>
    <row r="1685" customFormat="false" ht="13.8" hidden="false" customHeight="false" outlineLevel="0" collapsed="false">
      <c r="A1685" s="1" t="n">
        <f aca="false">A1684+1</f>
        <v>1684</v>
      </c>
      <c r="B1685" s="1" t="s">
        <v>3772</v>
      </c>
      <c r="D1685" s="1" t="n">
        <v>9139950596</v>
      </c>
      <c r="E1685" s="1" t="s">
        <v>3773</v>
      </c>
      <c r="F1685" s="1" t="s">
        <v>87</v>
      </c>
      <c r="I1685" s="1" t="s">
        <v>2303</v>
      </c>
      <c r="J1685" s="1" t="s">
        <v>111</v>
      </c>
      <c r="K1685" s="3"/>
    </row>
    <row r="1686" customFormat="false" ht="13.8" hidden="false" customHeight="false" outlineLevel="0" collapsed="false">
      <c r="A1686" s="1" t="n">
        <f aca="false">A1685+1</f>
        <v>1685</v>
      </c>
      <c r="B1686" s="1" t="s">
        <v>3774</v>
      </c>
      <c r="D1686" s="1" t="n">
        <v>9139922719</v>
      </c>
      <c r="E1686" s="1" t="s">
        <v>3775</v>
      </c>
      <c r="F1686" s="1" t="s">
        <v>87</v>
      </c>
      <c r="I1686" s="1" t="s">
        <v>2303</v>
      </c>
      <c r="J1686" s="1" t="s">
        <v>111</v>
      </c>
      <c r="K1686" s="3"/>
    </row>
    <row r="1687" customFormat="false" ht="13.8" hidden="false" customHeight="false" outlineLevel="0" collapsed="false">
      <c r="A1687" s="1" t="n">
        <f aca="false">A1686+1</f>
        <v>1686</v>
      </c>
      <c r="B1687" s="1" t="s">
        <v>3776</v>
      </c>
      <c r="D1687" s="1" t="n">
        <v>9133923110</v>
      </c>
      <c r="E1687" s="1" t="s">
        <v>3777</v>
      </c>
      <c r="F1687" s="1" t="s">
        <v>87</v>
      </c>
      <c r="I1687" s="1" t="s">
        <v>2303</v>
      </c>
      <c r="J1687" s="1" t="s">
        <v>111</v>
      </c>
      <c r="K1687" s="3"/>
    </row>
    <row r="1688" customFormat="false" ht="13.8" hidden="false" customHeight="false" outlineLevel="0" collapsed="false">
      <c r="A1688" s="1" t="n">
        <f aca="false">A1687+1</f>
        <v>1687</v>
      </c>
      <c r="B1688" s="1" t="s">
        <v>3778</v>
      </c>
      <c r="D1688" s="1" t="n">
        <v>9133912392</v>
      </c>
      <c r="E1688" s="1" t="s">
        <v>3779</v>
      </c>
      <c r="F1688" s="1" t="s">
        <v>87</v>
      </c>
      <c r="I1688" s="1" t="s">
        <v>2303</v>
      </c>
      <c r="J1688" s="1" t="s">
        <v>111</v>
      </c>
      <c r="K1688" s="3"/>
    </row>
    <row r="1689" customFormat="false" ht="13.8" hidden="false" customHeight="false" outlineLevel="0" collapsed="false">
      <c r="A1689" s="1" t="n">
        <f aca="false">A1688+1</f>
        <v>1688</v>
      </c>
      <c r="B1689" s="1" t="s">
        <v>3780</v>
      </c>
      <c r="D1689" s="1" t="n">
        <v>9131935963</v>
      </c>
      <c r="E1689" s="1" t="s">
        <v>3781</v>
      </c>
      <c r="F1689" s="1" t="s">
        <v>87</v>
      </c>
      <c r="I1689" s="1" t="s">
        <v>2303</v>
      </c>
      <c r="J1689" s="1" t="s">
        <v>111</v>
      </c>
      <c r="K1689" s="3"/>
    </row>
    <row r="1690" customFormat="false" ht="13.8" hidden="false" customHeight="false" outlineLevel="0" collapsed="false">
      <c r="A1690" s="1" t="n">
        <f aca="false">A1689+1</f>
        <v>1689</v>
      </c>
      <c r="B1690" s="1" t="s">
        <v>3782</v>
      </c>
      <c r="D1690" s="1" t="n">
        <v>9133923143</v>
      </c>
      <c r="E1690" s="1" t="s">
        <v>3783</v>
      </c>
      <c r="F1690" s="1" t="s">
        <v>87</v>
      </c>
      <c r="I1690" s="1" t="s">
        <v>2303</v>
      </c>
      <c r="J1690" s="1" t="s">
        <v>111</v>
      </c>
      <c r="K1690" s="3"/>
    </row>
    <row r="1691" customFormat="false" ht="13.8" hidden="false" customHeight="false" outlineLevel="0" collapsed="false">
      <c r="A1691" s="1" t="n">
        <f aca="false">A1690+1</f>
        <v>1690</v>
      </c>
      <c r="B1691" s="1" t="s">
        <v>3784</v>
      </c>
      <c r="D1691" s="1" t="n">
        <v>9131913554</v>
      </c>
      <c r="E1691" s="1" t="s">
        <v>3785</v>
      </c>
      <c r="F1691" s="1" t="s">
        <v>87</v>
      </c>
      <c r="I1691" s="1" t="s">
        <v>2303</v>
      </c>
      <c r="J1691" s="1" t="s">
        <v>111</v>
      </c>
      <c r="K1691" s="3"/>
    </row>
    <row r="1692" customFormat="false" ht="13.8" hidden="false" customHeight="false" outlineLevel="0" collapsed="false">
      <c r="A1692" s="1" t="n">
        <f aca="false">A1691+1</f>
        <v>1691</v>
      </c>
      <c r="B1692" s="1" t="s">
        <v>3786</v>
      </c>
      <c r="D1692" s="1" t="n">
        <v>9131911059</v>
      </c>
      <c r="E1692" s="1" t="s">
        <v>3787</v>
      </c>
      <c r="F1692" s="1" t="s">
        <v>87</v>
      </c>
      <c r="I1692" s="1" t="s">
        <v>2303</v>
      </c>
      <c r="J1692" s="1" t="s">
        <v>111</v>
      </c>
      <c r="K1692" s="3"/>
    </row>
    <row r="1693" customFormat="false" ht="13.8" hidden="false" customHeight="false" outlineLevel="0" collapsed="false">
      <c r="A1693" s="1" t="n">
        <f aca="false">A1692+1</f>
        <v>1692</v>
      </c>
      <c r="B1693" s="1" t="s">
        <v>3788</v>
      </c>
      <c r="D1693" s="1" t="n">
        <v>9133931780</v>
      </c>
      <c r="E1693" s="1" t="s">
        <v>3789</v>
      </c>
      <c r="F1693" s="1" t="s">
        <v>87</v>
      </c>
      <c r="I1693" s="1" t="s">
        <v>2303</v>
      </c>
      <c r="J1693" s="1" t="s">
        <v>111</v>
      </c>
      <c r="K1693" s="3"/>
    </row>
    <row r="1694" customFormat="false" ht="13.8" hidden="false" customHeight="false" outlineLevel="0" collapsed="false">
      <c r="A1694" s="1" t="n">
        <f aca="false">A1693+1</f>
        <v>1693</v>
      </c>
      <c r="B1694" s="1" t="s">
        <v>3790</v>
      </c>
      <c r="D1694" s="1" t="n">
        <v>9131915881</v>
      </c>
      <c r="E1694" s="1" t="s">
        <v>3791</v>
      </c>
      <c r="F1694" s="1" t="s">
        <v>87</v>
      </c>
      <c r="I1694" s="1" t="s">
        <v>2303</v>
      </c>
      <c r="J1694" s="1" t="s">
        <v>111</v>
      </c>
      <c r="K1694" s="3"/>
    </row>
    <row r="1695" customFormat="false" ht="13.8" hidden="false" customHeight="false" outlineLevel="0" collapsed="false">
      <c r="A1695" s="1" t="n">
        <f aca="false">A1694+1</f>
        <v>1694</v>
      </c>
      <c r="B1695" s="1" t="s">
        <v>3792</v>
      </c>
      <c r="D1695" s="1" t="n">
        <v>9133910769</v>
      </c>
      <c r="E1695" s="1" t="s">
        <v>3793</v>
      </c>
      <c r="F1695" s="1" t="s">
        <v>87</v>
      </c>
      <c r="I1695" s="1" t="s">
        <v>2303</v>
      </c>
      <c r="J1695" s="1" t="s">
        <v>111</v>
      </c>
      <c r="K1695" s="3"/>
    </row>
    <row r="1696" customFormat="false" ht="13.8" hidden="false" customHeight="false" outlineLevel="0" collapsed="false">
      <c r="A1696" s="1" t="n">
        <f aca="false">A1695+1</f>
        <v>1695</v>
      </c>
      <c r="B1696" s="1" t="s">
        <v>3794</v>
      </c>
      <c r="D1696" s="1" t="n">
        <v>9131415515</v>
      </c>
      <c r="E1696" s="1" t="s">
        <v>3795</v>
      </c>
      <c r="F1696" s="1" t="s">
        <v>87</v>
      </c>
      <c r="I1696" s="1" t="s">
        <v>2303</v>
      </c>
      <c r="J1696" s="1" t="s">
        <v>111</v>
      </c>
      <c r="K1696" s="3"/>
    </row>
    <row r="1697" customFormat="false" ht="13.8" hidden="false" customHeight="false" outlineLevel="0" collapsed="false">
      <c r="A1697" s="1" t="n">
        <f aca="false">A1696+1</f>
        <v>1696</v>
      </c>
      <c r="B1697" s="1" t="s">
        <v>3796</v>
      </c>
      <c r="D1697" s="1" t="n">
        <v>9133922663</v>
      </c>
      <c r="E1697" s="1" t="s">
        <v>3797</v>
      </c>
      <c r="F1697" s="1" t="s">
        <v>87</v>
      </c>
      <c r="I1697" s="1" t="s">
        <v>2303</v>
      </c>
      <c r="J1697" s="1" t="s">
        <v>111</v>
      </c>
      <c r="K1697" s="3"/>
    </row>
    <row r="1698" customFormat="false" ht="13.8" hidden="false" customHeight="false" outlineLevel="0" collapsed="false">
      <c r="A1698" s="1" t="n">
        <f aca="false">A1697+1</f>
        <v>1697</v>
      </c>
      <c r="B1698" s="1" t="s">
        <v>3798</v>
      </c>
      <c r="D1698" s="1" t="n">
        <v>9131546207</v>
      </c>
      <c r="E1698" s="1" t="s">
        <v>3799</v>
      </c>
      <c r="F1698" s="1" t="s">
        <v>87</v>
      </c>
      <c r="I1698" s="1" t="s">
        <v>2303</v>
      </c>
      <c r="J1698" s="1" t="s">
        <v>111</v>
      </c>
      <c r="K1698" s="3"/>
    </row>
    <row r="1699" customFormat="false" ht="13.8" hidden="false" customHeight="false" outlineLevel="0" collapsed="false">
      <c r="A1699" s="1" t="n">
        <f aca="false">A1698+1</f>
        <v>1698</v>
      </c>
      <c r="B1699" s="1" t="s">
        <v>3800</v>
      </c>
      <c r="D1699" s="1" t="n">
        <v>9133903319</v>
      </c>
      <c r="E1699" s="1" t="s">
        <v>3801</v>
      </c>
      <c r="F1699" s="1" t="s">
        <v>87</v>
      </c>
      <c r="I1699" s="1" t="s">
        <v>2303</v>
      </c>
      <c r="J1699" s="1" t="s">
        <v>111</v>
      </c>
      <c r="K1699" s="3"/>
    </row>
    <row r="1700" customFormat="false" ht="13.8" hidden="false" customHeight="false" outlineLevel="0" collapsed="false">
      <c r="A1700" s="1" t="n">
        <f aca="false">A1699+1</f>
        <v>1699</v>
      </c>
      <c r="B1700" s="1" t="s">
        <v>3802</v>
      </c>
      <c r="D1700" s="1" t="n">
        <v>9131938103</v>
      </c>
      <c r="E1700" s="1" t="s">
        <v>3803</v>
      </c>
      <c r="F1700" s="1" t="s">
        <v>87</v>
      </c>
      <c r="I1700" s="1" t="s">
        <v>2303</v>
      </c>
      <c r="J1700" s="1" t="s">
        <v>111</v>
      </c>
      <c r="K1700" s="3"/>
    </row>
    <row r="1701" customFormat="false" ht="13.8" hidden="false" customHeight="false" outlineLevel="0" collapsed="false">
      <c r="A1701" s="1" t="n">
        <f aca="false">A1700+1</f>
        <v>1700</v>
      </c>
      <c r="B1701" s="1" t="s">
        <v>3804</v>
      </c>
      <c r="D1701" s="1" t="n">
        <v>9131911419</v>
      </c>
      <c r="E1701" s="1" t="s">
        <v>3805</v>
      </c>
      <c r="F1701" s="1" t="s">
        <v>87</v>
      </c>
      <c r="I1701" s="1" t="s">
        <v>2303</v>
      </c>
      <c r="J1701" s="1" t="s">
        <v>111</v>
      </c>
      <c r="K1701" s="3"/>
    </row>
    <row r="1702" customFormat="false" ht="13.8" hidden="false" customHeight="false" outlineLevel="0" collapsed="false">
      <c r="A1702" s="1" t="n">
        <f aca="false">A1701+1</f>
        <v>1701</v>
      </c>
      <c r="B1702" s="1" t="s">
        <v>3806</v>
      </c>
      <c r="D1702" s="1" t="n">
        <v>9131934295</v>
      </c>
      <c r="E1702" s="1" t="s">
        <v>3807</v>
      </c>
      <c r="F1702" s="1" t="s">
        <v>87</v>
      </c>
      <c r="I1702" s="1" t="s">
        <v>2303</v>
      </c>
      <c r="J1702" s="1" t="s">
        <v>111</v>
      </c>
      <c r="K1702" s="3"/>
    </row>
    <row r="1703" customFormat="false" ht="13.8" hidden="false" customHeight="false" outlineLevel="0" collapsed="false">
      <c r="A1703" s="1" t="n">
        <f aca="false">A1702+1</f>
        <v>1702</v>
      </c>
      <c r="B1703" s="1" t="s">
        <v>3808</v>
      </c>
      <c r="D1703" s="1" t="n">
        <v>9131916189</v>
      </c>
      <c r="E1703" s="1" t="s">
        <v>3809</v>
      </c>
      <c r="F1703" s="1" t="s">
        <v>87</v>
      </c>
      <c r="I1703" s="1" t="s">
        <v>2303</v>
      </c>
      <c r="J1703" s="1" t="s">
        <v>111</v>
      </c>
      <c r="K1703" s="3"/>
    </row>
    <row r="1704" customFormat="false" ht="13.8" hidden="false" customHeight="false" outlineLevel="0" collapsed="false">
      <c r="A1704" s="1" t="n">
        <f aca="false">A1703+1</f>
        <v>1703</v>
      </c>
      <c r="B1704" s="1" t="s">
        <v>3810</v>
      </c>
      <c r="D1704" s="1" t="n">
        <v>9132903975</v>
      </c>
      <c r="E1704" s="1" t="s">
        <v>3811</v>
      </c>
      <c r="F1704" s="1" t="s">
        <v>87</v>
      </c>
      <c r="I1704" s="1" t="s">
        <v>2303</v>
      </c>
      <c r="J1704" s="1" t="s">
        <v>111</v>
      </c>
      <c r="K1704" s="3"/>
    </row>
    <row r="1705" customFormat="false" ht="13.8" hidden="false" customHeight="false" outlineLevel="0" collapsed="false">
      <c r="A1705" s="1" t="n">
        <f aca="false">A1704+1</f>
        <v>1704</v>
      </c>
      <c r="B1705" s="1" t="s">
        <v>3812</v>
      </c>
      <c r="D1705" s="1" t="n">
        <v>9364111035</v>
      </c>
      <c r="E1705" s="1" t="s">
        <v>3813</v>
      </c>
      <c r="F1705" s="1" t="s">
        <v>87</v>
      </c>
      <c r="I1705" s="1" t="s">
        <v>2303</v>
      </c>
      <c r="J1705" s="1" t="s">
        <v>111</v>
      </c>
      <c r="K1705" s="3"/>
    </row>
    <row r="1706" customFormat="false" ht="13.8" hidden="false" customHeight="false" outlineLevel="0" collapsed="false">
      <c r="A1706" s="1" t="n">
        <f aca="false">A1705+1</f>
        <v>1705</v>
      </c>
      <c r="B1706" s="1" t="s">
        <v>3814</v>
      </c>
      <c r="D1706" s="1" t="n">
        <v>9131457194</v>
      </c>
      <c r="E1706" s="1" t="s">
        <v>3815</v>
      </c>
      <c r="F1706" s="1" t="s">
        <v>87</v>
      </c>
      <c r="I1706" s="1" t="s">
        <v>2303</v>
      </c>
      <c r="J1706" s="1" t="s">
        <v>111</v>
      </c>
      <c r="K1706" s="3"/>
    </row>
    <row r="1707" customFormat="false" ht="13.8" hidden="false" customHeight="false" outlineLevel="0" collapsed="false">
      <c r="A1707" s="1" t="n">
        <f aca="false">A1706+1</f>
        <v>1706</v>
      </c>
      <c r="B1707" s="1" t="s">
        <v>3816</v>
      </c>
      <c r="D1707" s="1" t="n">
        <v>9131407286</v>
      </c>
      <c r="E1707" s="1" t="s">
        <v>3817</v>
      </c>
      <c r="F1707" s="1" t="s">
        <v>87</v>
      </c>
      <c r="I1707" s="1" t="s">
        <v>2303</v>
      </c>
      <c r="J1707" s="1" t="s">
        <v>111</v>
      </c>
      <c r="K1707" s="3"/>
    </row>
    <row r="1708" customFormat="false" ht="13.8" hidden="false" customHeight="false" outlineLevel="0" collapsed="false">
      <c r="A1708" s="1" t="n">
        <f aca="false">A1707+1</f>
        <v>1707</v>
      </c>
      <c r="B1708" s="1" t="s">
        <v>3818</v>
      </c>
      <c r="D1708" s="1" t="n">
        <v>9133446017</v>
      </c>
      <c r="E1708" s="1" t="s">
        <v>3819</v>
      </c>
      <c r="F1708" s="1" t="s">
        <v>87</v>
      </c>
      <c r="I1708" s="1" t="s">
        <v>2303</v>
      </c>
      <c r="J1708" s="1" t="s">
        <v>111</v>
      </c>
      <c r="K1708" s="3"/>
    </row>
    <row r="1709" customFormat="false" ht="13.8" hidden="false" customHeight="false" outlineLevel="0" collapsed="false">
      <c r="A1709" s="1" t="n">
        <f aca="false">A1708+1</f>
        <v>1708</v>
      </c>
      <c r="B1709" s="1" t="s">
        <v>3820</v>
      </c>
      <c r="D1709" s="1" t="n">
        <v>9139919306</v>
      </c>
      <c r="E1709" s="1" t="s">
        <v>3821</v>
      </c>
      <c r="F1709" s="1" t="s">
        <v>87</v>
      </c>
      <c r="I1709" s="1" t="s">
        <v>2303</v>
      </c>
      <c r="J1709" s="1" t="s">
        <v>111</v>
      </c>
      <c r="K1709" s="3"/>
    </row>
    <row r="1710" customFormat="false" ht="13.8" hidden="false" customHeight="false" outlineLevel="0" collapsed="false">
      <c r="A1710" s="1" t="n">
        <f aca="false">A1709+1</f>
        <v>1709</v>
      </c>
      <c r="B1710" s="1" t="s">
        <v>3822</v>
      </c>
      <c r="D1710" s="1" t="n">
        <v>9132922365</v>
      </c>
      <c r="E1710" s="1" t="s">
        <v>3823</v>
      </c>
      <c r="F1710" s="1" t="s">
        <v>87</v>
      </c>
      <c r="I1710" s="1" t="s">
        <v>2303</v>
      </c>
      <c r="J1710" s="1" t="s">
        <v>111</v>
      </c>
      <c r="K1710" s="3"/>
    </row>
    <row r="1711" customFormat="false" ht="13.8" hidden="false" customHeight="false" outlineLevel="0" collapsed="false">
      <c r="A1711" s="1" t="n">
        <f aca="false">A1710+1</f>
        <v>1710</v>
      </c>
      <c r="B1711" s="1" t="s">
        <v>3824</v>
      </c>
      <c r="D1711" s="1" t="n">
        <v>9131921135</v>
      </c>
      <c r="E1711" s="1" t="s">
        <v>3825</v>
      </c>
      <c r="F1711" s="1" t="s">
        <v>87</v>
      </c>
      <c r="I1711" s="1" t="s">
        <v>2303</v>
      </c>
      <c r="J1711" s="1" t="s">
        <v>111</v>
      </c>
      <c r="K1711" s="3"/>
    </row>
    <row r="1712" customFormat="false" ht="13.8" hidden="false" customHeight="false" outlineLevel="0" collapsed="false">
      <c r="A1712" s="1" t="n">
        <f aca="false">A1711+1</f>
        <v>1711</v>
      </c>
      <c r="B1712" s="1" t="s">
        <v>3826</v>
      </c>
      <c r="D1712" s="1" t="n">
        <v>9132911710</v>
      </c>
      <c r="E1712" s="1" t="s">
        <v>3827</v>
      </c>
      <c r="F1712" s="1" t="s">
        <v>87</v>
      </c>
      <c r="I1712" s="1" t="s">
        <v>2303</v>
      </c>
      <c r="J1712" s="1" t="s">
        <v>111</v>
      </c>
      <c r="K1712" s="3"/>
    </row>
    <row r="1713" customFormat="false" ht="13.8" hidden="false" customHeight="false" outlineLevel="0" collapsed="false">
      <c r="A1713" s="1" t="n">
        <f aca="false">A1712+1</f>
        <v>1712</v>
      </c>
      <c r="B1713" s="1" t="s">
        <v>3828</v>
      </c>
      <c r="D1713" s="1" t="n">
        <v>9131548560</v>
      </c>
      <c r="E1713" s="1" t="s">
        <v>3829</v>
      </c>
      <c r="F1713" s="1" t="s">
        <v>87</v>
      </c>
      <c r="I1713" s="1" t="s">
        <v>2303</v>
      </c>
      <c r="J1713" s="1" t="s">
        <v>111</v>
      </c>
      <c r="K1713" s="3"/>
    </row>
    <row r="1714" customFormat="false" ht="13.8" hidden="false" customHeight="false" outlineLevel="0" collapsed="false">
      <c r="A1714" s="1" t="n">
        <f aca="false">A1713+1</f>
        <v>1713</v>
      </c>
      <c r="B1714" s="1" t="s">
        <v>3830</v>
      </c>
      <c r="D1714" s="1" t="n">
        <v>9133933002</v>
      </c>
      <c r="E1714" s="1" t="s">
        <v>3831</v>
      </c>
      <c r="F1714" s="1" t="s">
        <v>87</v>
      </c>
      <c r="I1714" s="1" t="s">
        <v>2303</v>
      </c>
      <c r="J1714" s="1" t="s">
        <v>111</v>
      </c>
      <c r="K1714" s="3"/>
    </row>
    <row r="1715" customFormat="false" ht="13.8" hidden="false" customHeight="false" outlineLevel="0" collapsed="false">
      <c r="A1715" s="1" t="n">
        <f aca="false">A1714+1</f>
        <v>1714</v>
      </c>
      <c r="B1715" s="1" t="s">
        <v>3832</v>
      </c>
      <c r="D1715" s="1" t="n">
        <v>9131913643</v>
      </c>
      <c r="E1715" s="1" t="s">
        <v>3833</v>
      </c>
      <c r="F1715" s="1" t="s">
        <v>87</v>
      </c>
      <c r="I1715" s="1" t="s">
        <v>2303</v>
      </c>
      <c r="J1715" s="1" t="s">
        <v>111</v>
      </c>
      <c r="K1715" s="3"/>
    </row>
    <row r="1716" customFormat="false" ht="13.8" hidden="false" customHeight="false" outlineLevel="0" collapsed="false">
      <c r="A1716" s="1" t="n">
        <f aca="false">A1715+1</f>
        <v>1715</v>
      </c>
      <c r="B1716" s="1" t="s">
        <v>3834</v>
      </c>
      <c r="D1716" s="1" t="n">
        <v>9132908834</v>
      </c>
      <c r="E1716" s="1" t="s">
        <v>3835</v>
      </c>
      <c r="F1716" s="1" t="s">
        <v>87</v>
      </c>
      <c r="I1716" s="1" t="s">
        <v>2303</v>
      </c>
      <c r="J1716" s="1" t="s">
        <v>111</v>
      </c>
      <c r="K1716" s="3"/>
    </row>
    <row r="1717" customFormat="false" ht="13.8" hidden="false" customHeight="false" outlineLevel="0" collapsed="false">
      <c r="A1717" s="1" t="n">
        <f aca="false">A1716+1</f>
        <v>1716</v>
      </c>
      <c r="B1717" s="1" t="s">
        <v>3836</v>
      </c>
      <c r="D1717" s="1" t="n">
        <v>9133912809</v>
      </c>
      <c r="E1717" s="1" t="s">
        <v>3837</v>
      </c>
      <c r="F1717" s="1" t="s">
        <v>87</v>
      </c>
      <c r="I1717" s="1" t="s">
        <v>2303</v>
      </c>
      <c r="J1717" s="1" t="s">
        <v>111</v>
      </c>
      <c r="K1717" s="3"/>
    </row>
    <row r="1718" customFormat="false" ht="13.8" hidden="false" customHeight="false" outlineLevel="0" collapsed="false">
      <c r="A1718" s="1" t="n">
        <f aca="false">A1717+1</f>
        <v>1717</v>
      </c>
      <c r="B1718" s="1" t="s">
        <v>3838</v>
      </c>
      <c r="D1718" s="1" t="n">
        <v>9132900735</v>
      </c>
      <c r="E1718" s="1" t="s">
        <v>3839</v>
      </c>
      <c r="F1718" s="1" t="s">
        <v>87</v>
      </c>
      <c r="I1718" s="1" t="s">
        <v>2303</v>
      </c>
      <c r="J1718" s="1" t="s">
        <v>111</v>
      </c>
      <c r="K1718" s="3"/>
    </row>
    <row r="1719" customFormat="false" ht="13.8" hidden="false" customHeight="false" outlineLevel="0" collapsed="false">
      <c r="A1719" s="1" t="n">
        <f aca="false">A1718+1</f>
        <v>1718</v>
      </c>
      <c r="B1719" s="1" t="s">
        <v>3840</v>
      </c>
      <c r="D1719" s="1" t="n">
        <v>9133922767</v>
      </c>
      <c r="E1719" s="1" t="s">
        <v>3841</v>
      </c>
      <c r="F1719" s="1" t="s">
        <v>87</v>
      </c>
      <c r="I1719" s="1" t="s">
        <v>2303</v>
      </c>
      <c r="J1719" s="1" t="s">
        <v>111</v>
      </c>
      <c r="K1719" s="3"/>
    </row>
    <row r="1720" customFormat="false" ht="13.8" hidden="false" customHeight="false" outlineLevel="0" collapsed="false">
      <c r="A1720" s="1" t="n">
        <f aca="false">A1719+1</f>
        <v>1719</v>
      </c>
      <c r="B1720" s="1" t="s">
        <v>3842</v>
      </c>
      <c r="D1720" s="1" t="n">
        <v>9132956756</v>
      </c>
      <c r="E1720" s="1" t="s">
        <v>3843</v>
      </c>
      <c r="F1720" s="1" t="s">
        <v>87</v>
      </c>
      <c r="I1720" s="1" t="s">
        <v>2303</v>
      </c>
      <c r="J1720" s="1" t="s">
        <v>111</v>
      </c>
      <c r="K1720" s="3"/>
    </row>
    <row r="1721" customFormat="false" ht="13.8" hidden="false" customHeight="false" outlineLevel="0" collapsed="false">
      <c r="A1721" s="1" t="n">
        <f aca="false">A1720+1</f>
        <v>1720</v>
      </c>
      <c r="B1721" s="1" t="s">
        <v>3844</v>
      </c>
      <c r="D1721" s="1" t="n">
        <v>9134910920</v>
      </c>
      <c r="E1721" s="1" t="s">
        <v>3845</v>
      </c>
      <c r="F1721" s="1" t="s">
        <v>87</v>
      </c>
      <c r="I1721" s="1" t="s">
        <v>2303</v>
      </c>
      <c r="J1721" s="1" t="s">
        <v>111</v>
      </c>
      <c r="K1721" s="3"/>
    </row>
    <row r="1722" customFormat="false" ht="13.8" hidden="false" customHeight="false" outlineLevel="0" collapsed="false">
      <c r="A1722" s="1" t="n">
        <f aca="false">A1721+1</f>
        <v>1721</v>
      </c>
      <c r="B1722" s="1" t="s">
        <v>3846</v>
      </c>
      <c r="D1722" s="1" t="n">
        <v>9139920615</v>
      </c>
      <c r="E1722" s="1" t="s">
        <v>3847</v>
      </c>
      <c r="F1722" s="1" t="s">
        <v>87</v>
      </c>
      <c r="I1722" s="1" t="s">
        <v>2303</v>
      </c>
      <c r="J1722" s="1" t="s">
        <v>111</v>
      </c>
      <c r="K1722" s="3"/>
    </row>
    <row r="1723" customFormat="false" ht="13.8" hidden="false" customHeight="false" outlineLevel="0" collapsed="false">
      <c r="A1723" s="1" t="n">
        <f aca="false">A1722+1</f>
        <v>1722</v>
      </c>
      <c r="B1723" s="1" t="s">
        <v>3848</v>
      </c>
      <c r="D1723" s="1" t="n">
        <v>9133916627</v>
      </c>
      <c r="E1723" s="1" t="s">
        <v>3849</v>
      </c>
      <c r="F1723" s="1" t="s">
        <v>87</v>
      </c>
      <c r="I1723" s="1" t="s">
        <v>2303</v>
      </c>
      <c r="J1723" s="1" t="s">
        <v>111</v>
      </c>
      <c r="K1723" s="3"/>
    </row>
    <row r="1724" customFormat="false" ht="13.8" hidden="false" customHeight="false" outlineLevel="0" collapsed="false">
      <c r="A1724" s="1" t="n">
        <f aca="false">A1723+1</f>
        <v>1723</v>
      </c>
      <c r="B1724" s="1" t="s">
        <v>3850</v>
      </c>
      <c r="D1724" s="1" t="n">
        <v>9132921201</v>
      </c>
      <c r="E1724" s="1" t="s">
        <v>3851</v>
      </c>
      <c r="F1724" s="1" t="s">
        <v>87</v>
      </c>
      <c r="I1724" s="1" t="s">
        <v>2303</v>
      </c>
      <c r="J1724" s="1" t="s">
        <v>111</v>
      </c>
      <c r="K1724" s="3"/>
    </row>
    <row r="1725" customFormat="false" ht="13.8" hidden="false" customHeight="false" outlineLevel="0" collapsed="false">
      <c r="A1725" s="1" t="n">
        <f aca="false">A1724+1</f>
        <v>1724</v>
      </c>
      <c r="B1725" s="1" t="s">
        <v>3852</v>
      </c>
      <c r="D1725" s="1" t="n">
        <v>9133915516</v>
      </c>
      <c r="E1725" s="1" t="s">
        <v>3853</v>
      </c>
      <c r="F1725" s="1" t="s">
        <v>87</v>
      </c>
      <c r="I1725" s="1" t="s">
        <v>2303</v>
      </c>
      <c r="J1725" s="1" t="s">
        <v>111</v>
      </c>
      <c r="K1725" s="3"/>
    </row>
    <row r="1726" customFormat="false" ht="13.8" hidden="false" customHeight="false" outlineLevel="0" collapsed="false">
      <c r="A1726" s="1" t="n">
        <f aca="false">A1725+1</f>
        <v>1725</v>
      </c>
      <c r="B1726" s="1" t="s">
        <v>3854</v>
      </c>
      <c r="D1726" s="1" t="n">
        <v>9131915273</v>
      </c>
      <c r="E1726" s="1" t="s">
        <v>3855</v>
      </c>
      <c r="F1726" s="1" t="s">
        <v>87</v>
      </c>
      <c r="I1726" s="1" t="s">
        <v>2303</v>
      </c>
      <c r="J1726" s="1" t="s">
        <v>111</v>
      </c>
      <c r="K1726" s="3"/>
    </row>
    <row r="1727" customFormat="false" ht="13.8" hidden="false" customHeight="false" outlineLevel="0" collapsed="false">
      <c r="A1727" s="1" t="n">
        <f aca="false">A1726+1</f>
        <v>1726</v>
      </c>
      <c r="B1727" s="1" t="s">
        <v>3856</v>
      </c>
      <c r="D1727" s="1" t="n">
        <v>9137068266</v>
      </c>
      <c r="E1727" s="1" t="s">
        <v>3857</v>
      </c>
      <c r="F1727" s="1" t="s">
        <v>87</v>
      </c>
      <c r="I1727" s="1" t="s">
        <v>2303</v>
      </c>
      <c r="J1727" s="1" t="s">
        <v>111</v>
      </c>
      <c r="K1727" s="3"/>
    </row>
    <row r="1728" customFormat="false" ht="13.8" hidden="false" customHeight="false" outlineLevel="0" collapsed="false">
      <c r="A1728" s="1" t="n">
        <f aca="false">A1727+1</f>
        <v>1727</v>
      </c>
      <c r="B1728" s="1" t="s">
        <v>3858</v>
      </c>
      <c r="D1728" s="1" t="n">
        <v>9131932910</v>
      </c>
      <c r="E1728" s="1" t="s">
        <v>3859</v>
      </c>
      <c r="F1728" s="1" t="s">
        <v>87</v>
      </c>
      <c r="I1728" s="1" t="s">
        <v>2303</v>
      </c>
      <c r="J1728" s="1" t="s">
        <v>111</v>
      </c>
      <c r="K1728" s="3"/>
    </row>
    <row r="1729" customFormat="false" ht="13.8" hidden="false" customHeight="false" outlineLevel="0" collapsed="false">
      <c r="A1729" s="1" t="n">
        <f aca="false">A1728+1</f>
        <v>1728</v>
      </c>
      <c r="B1729" s="1" t="s">
        <v>3860</v>
      </c>
      <c r="D1729" s="1" t="n">
        <v>9139916935</v>
      </c>
      <c r="E1729" s="1" t="s">
        <v>3861</v>
      </c>
      <c r="F1729" s="1" t="s">
        <v>87</v>
      </c>
      <c r="I1729" s="1" t="s">
        <v>2303</v>
      </c>
      <c r="J1729" s="1" t="s">
        <v>111</v>
      </c>
      <c r="K1729" s="3"/>
    </row>
    <row r="1730" customFormat="false" ht="13.8" hidden="false" customHeight="false" outlineLevel="0" collapsed="false">
      <c r="A1730" s="1" t="n">
        <f aca="false">A1729+1</f>
        <v>1729</v>
      </c>
      <c r="B1730" s="1" t="s">
        <v>3862</v>
      </c>
      <c r="D1730" s="1" t="n">
        <v>9139914213</v>
      </c>
      <c r="E1730" s="1" t="s">
        <v>3863</v>
      </c>
      <c r="F1730" s="1" t="s">
        <v>87</v>
      </c>
      <c r="I1730" s="1" t="s">
        <v>2303</v>
      </c>
      <c r="J1730" s="1" t="s">
        <v>111</v>
      </c>
      <c r="K1730" s="3"/>
    </row>
    <row r="1731" customFormat="false" ht="13.8" hidden="false" customHeight="false" outlineLevel="0" collapsed="false">
      <c r="A1731" s="1" t="n">
        <f aca="false">A1730+1</f>
        <v>1730</v>
      </c>
      <c r="B1731" s="1" t="s">
        <v>3864</v>
      </c>
      <c r="D1731" s="1" t="n">
        <v>9131935324</v>
      </c>
      <c r="E1731" s="1" t="s">
        <v>3865</v>
      </c>
      <c r="F1731" s="1" t="s">
        <v>87</v>
      </c>
      <c r="I1731" s="1" t="s">
        <v>2303</v>
      </c>
      <c r="J1731" s="1" t="s">
        <v>111</v>
      </c>
      <c r="K1731" s="3"/>
    </row>
    <row r="1732" customFormat="false" ht="13.8" hidden="false" customHeight="false" outlineLevel="0" collapsed="false">
      <c r="A1732" s="1" t="n">
        <f aca="false">A1731+1</f>
        <v>1731</v>
      </c>
      <c r="B1732" s="1" t="s">
        <v>3866</v>
      </c>
      <c r="D1732" s="1" t="n">
        <v>9139915088</v>
      </c>
      <c r="E1732" s="1" t="s">
        <v>3867</v>
      </c>
      <c r="F1732" s="1" t="s">
        <v>87</v>
      </c>
      <c r="I1732" s="1" t="s">
        <v>2303</v>
      </c>
      <c r="J1732" s="1" t="s">
        <v>111</v>
      </c>
      <c r="K1732" s="3"/>
    </row>
    <row r="1733" customFormat="false" ht="13.8" hidden="false" customHeight="false" outlineLevel="0" collapsed="false">
      <c r="A1733" s="1" t="n">
        <f aca="false">A1732+1</f>
        <v>1732</v>
      </c>
      <c r="B1733" s="1" t="s">
        <v>3868</v>
      </c>
      <c r="D1733" s="1" t="n">
        <v>9139935714</v>
      </c>
      <c r="E1733" s="1" t="s">
        <v>3869</v>
      </c>
      <c r="F1733" s="1" t="s">
        <v>87</v>
      </c>
      <c r="I1733" s="1" t="s">
        <v>2303</v>
      </c>
      <c r="J1733" s="1" t="s">
        <v>111</v>
      </c>
      <c r="K1733" s="3"/>
    </row>
    <row r="1734" customFormat="false" ht="13.8" hidden="false" customHeight="false" outlineLevel="0" collapsed="false">
      <c r="A1734" s="1" t="n">
        <f aca="false">A1733+1</f>
        <v>1733</v>
      </c>
      <c r="B1734" s="1" t="s">
        <v>3870</v>
      </c>
      <c r="D1734" s="1" t="n">
        <v>9132230968</v>
      </c>
      <c r="E1734" s="1" t="s">
        <v>3871</v>
      </c>
      <c r="F1734" s="1" t="s">
        <v>87</v>
      </c>
      <c r="I1734" s="1" t="s">
        <v>2303</v>
      </c>
      <c r="J1734" s="1" t="s">
        <v>111</v>
      </c>
      <c r="K1734" s="3"/>
    </row>
    <row r="1735" customFormat="false" ht="13.8" hidden="false" customHeight="false" outlineLevel="0" collapsed="false">
      <c r="A1735" s="1" t="n">
        <f aca="false">A1734+1</f>
        <v>1734</v>
      </c>
      <c r="B1735" s="1" t="s">
        <v>3872</v>
      </c>
      <c r="D1735" s="1" t="n">
        <v>9139878869</v>
      </c>
      <c r="E1735" s="1" t="s">
        <v>3873</v>
      </c>
      <c r="F1735" s="1" t="s">
        <v>87</v>
      </c>
      <c r="I1735" s="1" t="s">
        <v>2303</v>
      </c>
      <c r="J1735" s="1" t="s">
        <v>111</v>
      </c>
      <c r="K1735" s="3"/>
    </row>
    <row r="1736" customFormat="false" ht="13.8" hidden="false" customHeight="false" outlineLevel="0" collapsed="false">
      <c r="A1736" s="1" t="n">
        <f aca="false">A1735+1</f>
        <v>1735</v>
      </c>
      <c r="B1736" s="1" t="s">
        <v>3874</v>
      </c>
      <c r="D1736" s="1" t="n">
        <v>9132932821</v>
      </c>
      <c r="E1736" s="1" t="s">
        <v>3875</v>
      </c>
      <c r="F1736" s="1" t="s">
        <v>87</v>
      </c>
      <c r="I1736" s="1" t="s">
        <v>2303</v>
      </c>
      <c r="J1736" s="1" t="s">
        <v>111</v>
      </c>
      <c r="K1736" s="3"/>
    </row>
    <row r="1737" customFormat="false" ht="13.8" hidden="false" customHeight="false" outlineLevel="0" collapsed="false">
      <c r="A1737" s="1" t="n">
        <f aca="false">A1736+1</f>
        <v>1736</v>
      </c>
      <c r="B1737" s="1" t="s">
        <v>3876</v>
      </c>
      <c r="D1737" s="1" t="n">
        <v>9131934868</v>
      </c>
      <c r="E1737" s="1" t="s">
        <v>3877</v>
      </c>
      <c r="F1737" s="1" t="s">
        <v>87</v>
      </c>
      <c r="I1737" s="1" t="s">
        <v>2303</v>
      </c>
      <c r="J1737" s="1" t="s">
        <v>111</v>
      </c>
      <c r="K1737" s="3"/>
    </row>
    <row r="1738" customFormat="false" ht="13.8" hidden="false" customHeight="false" outlineLevel="0" collapsed="false">
      <c r="A1738" s="1" t="n">
        <f aca="false">A1737+1</f>
        <v>1737</v>
      </c>
      <c r="B1738" s="1" t="s">
        <v>3878</v>
      </c>
      <c r="D1738" s="1" t="n">
        <v>9131933471</v>
      </c>
      <c r="E1738" s="1" t="s">
        <v>3879</v>
      </c>
      <c r="F1738" s="1" t="s">
        <v>87</v>
      </c>
      <c r="I1738" s="1" t="s">
        <v>2303</v>
      </c>
      <c r="J1738" s="1" t="s">
        <v>111</v>
      </c>
      <c r="K1738" s="3"/>
    </row>
    <row r="1739" customFormat="false" ht="13.8" hidden="false" customHeight="false" outlineLevel="0" collapsed="false">
      <c r="A1739" s="1" t="n">
        <f aca="false">A1738+1</f>
        <v>1738</v>
      </c>
      <c r="B1739" s="1" t="s">
        <v>3880</v>
      </c>
      <c r="D1739" s="1" t="n">
        <v>9133916653</v>
      </c>
      <c r="E1739" s="1" t="s">
        <v>3881</v>
      </c>
      <c r="F1739" s="1" t="s">
        <v>87</v>
      </c>
      <c r="I1739" s="1" t="s">
        <v>2303</v>
      </c>
      <c r="J1739" s="1" t="s">
        <v>111</v>
      </c>
      <c r="K1739" s="3"/>
    </row>
    <row r="1740" customFormat="false" ht="13.8" hidden="false" customHeight="false" outlineLevel="0" collapsed="false">
      <c r="A1740" s="1" t="n">
        <f aca="false">A1739+1</f>
        <v>1739</v>
      </c>
      <c r="B1740" s="1" t="s">
        <v>3882</v>
      </c>
      <c r="D1740" s="1" t="n">
        <v>9354202770</v>
      </c>
      <c r="E1740" s="1" t="s">
        <v>3883</v>
      </c>
      <c r="F1740" s="1" t="s">
        <v>87</v>
      </c>
      <c r="I1740" s="1" t="s">
        <v>2303</v>
      </c>
      <c r="J1740" s="1" t="s">
        <v>111</v>
      </c>
      <c r="K1740" s="3"/>
    </row>
    <row r="1741" customFormat="false" ht="13.8" hidden="false" customHeight="false" outlineLevel="0" collapsed="false">
      <c r="A1741" s="1" t="n">
        <f aca="false">A1740+1</f>
        <v>1740</v>
      </c>
      <c r="B1741" s="1" t="s">
        <v>3884</v>
      </c>
      <c r="D1741" s="1" t="n">
        <v>9139949327</v>
      </c>
      <c r="E1741" s="1" t="s">
        <v>3885</v>
      </c>
      <c r="F1741" s="1" t="s">
        <v>87</v>
      </c>
      <c r="I1741" s="1" t="s">
        <v>2303</v>
      </c>
      <c r="J1741" s="1" t="s">
        <v>111</v>
      </c>
      <c r="K1741" s="3"/>
    </row>
    <row r="1742" customFormat="false" ht="13.8" hidden="false" customHeight="false" outlineLevel="0" collapsed="false">
      <c r="A1742" s="1" t="n">
        <f aca="false">A1741+1</f>
        <v>1741</v>
      </c>
      <c r="B1742" s="1" t="s">
        <v>3886</v>
      </c>
      <c r="D1742" s="1" t="n">
        <v>9131914892</v>
      </c>
      <c r="E1742" s="1" t="s">
        <v>3887</v>
      </c>
      <c r="F1742" s="1" t="s">
        <v>87</v>
      </c>
      <c r="I1742" s="1" t="s">
        <v>2303</v>
      </c>
      <c r="J1742" s="1" t="s">
        <v>111</v>
      </c>
      <c r="K1742" s="3"/>
    </row>
    <row r="1743" customFormat="false" ht="13.8" hidden="false" customHeight="false" outlineLevel="0" collapsed="false">
      <c r="A1743" s="1" t="n">
        <f aca="false">A1742+1</f>
        <v>1742</v>
      </c>
      <c r="B1743" s="1" t="s">
        <v>3888</v>
      </c>
      <c r="D1743" s="1" t="n">
        <v>9132478726</v>
      </c>
      <c r="E1743" s="1" t="s">
        <v>3889</v>
      </c>
      <c r="F1743" s="1" t="s">
        <v>87</v>
      </c>
      <c r="I1743" s="1" t="s">
        <v>2303</v>
      </c>
      <c r="J1743" s="1" t="s">
        <v>111</v>
      </c>
      <c r="K1743" s="3"/>
    </row>
    <row r="1744" customFormat="false" ht="13.8" hidden="false" customHeight="false" outlineLevel="0" collapsed="false">
      <c r="A1744" s="1" t="n">
        <f aca="false">A1743+1</f>
        <v>1743</v>
      </c>
      <c r="B1744" s="1" t="s">
        <v>3890</v>
      </c>
      <c r="D1744" s="1" t="n">
        <v>9132908824</v>
      </c>
      <c r="E1744" s="1" t="s">
        <v>3891</v>
      </c>
      <c r="F1744" s="1" t="s">
        <v>87</v>
      </c>
      <c r="I1744" s="1" t="s">
        <v>2303</v>
      </c>
      <c r="J1744" s="1" t="s">
        <v>111</v>
      </c>
      <c r="K1744" s="3"/>
    </row>
    <row r="1745" customFormat="false" ht="13.8" hidden="false" customHeight="false" outlineLevel="0" collapsed="false">
      <c r="A1745" s="1" t="n">
        <f aca="false">A1744+1</f>
        <v>1744</v>
      </c>
      <c r="B1745" s="1" t="s">
        <v>3892</v>
      </c>
      <c r="D1745" s="1" t="n">
        <v>9133550646</v>
      </c>
      <c r="E1745" s="1" t="s">
        <v>3893</v>
      </c>
      <c r="F1745" s="1" t="s">
        <v>87</v>
      </c>
      <c r="I1745" s="1" t="s">
        <v>2303</v>
      </c>
      <c r="J1745" s="1" t="s">
        <v>111</v>
      </c>
      <c r="K1745" s="3"/>
    </row>
    <row r="1746" customFormat="false" ht="13.8" hidden="false" customHeight="false" outlineLevel="0" collapsed="false">
      <c r="A1746" s="1" t="n">
        <f aca="false">A1745+1</f>
        <v>1745</v>
      </c>
      <c r="B1746" s="1" t="s">
        <v>3894</v>
      </c>
      <c r="D1746" s="1" t="n">
        <v>9133918925</v>
      </c>
      <c r="E1746" s="1" t="s">
        <v>3895</v>
      </c>
      <c r="F1746" s="1" t="s">
        <v>87</v>
      </c>
      <c r="I1746" s="1" t="s">
        <v>2303</v>
      </c>
      <c r="J1746" s="1" t="s">
        <v>111</v>
      </c>
      <c r="K1746" s="3"/>
    </row>
    <row r="1747" customFormat="false" ht="13.8" hidden="false" customHeight="false" outlineLevel="0" collapsed="false">
      <c r="A1747" s="1" t="n">
        <f aca="false">A1746+1</f>
        <v>1746</v>
      </c>
      <c r="B1747" s="1" t="s">
        <v>3896</v>
      </c>
      <c r="D1747" s="1" t="n">
        <v>9139918409</v>
      </c>
      <c r="E1747" s="1" t="s">
        <v>3897</v>
      </c>
      <c r="F1747" s="1" t="s">
        <v>87</v>
      </c>
      <c r="I1747" s="1" t="s">
        <v>2303</v>
      </c>
      <c r="J1747" s="1" t="s">
        <v>111</v>
      </c>
      <c r="K1747" s="3"/>
    </row>
    <row r="1748" customFormat="false" ht="13.8" hidden="false" customHeight="false" outlineLevel="0" collapsed="false">
      <c r="A1748" s="1" t="n">
        <f aca="false">A1747+1</f>
        <v>1747</v>
      </c>
      <c r="B1748" s="1" t="s">
        <v>3898</v>
      </c>
      <c r="D1748" s="1" t="n">
        <v>9139923994</v>
      </c>
      <c r="E1748" s="1" t="s">
        <v>3899</v>
      </c>
      <c r="F1748" s="1" t="s">
        <v>87</v>
      </c>
      <c r="I1748" s="1" t="s">
        <v>2303</v>
      </c>
      <c r="J1748" s="1" t="s">
        <v>111</v>
      </c>
      <c r="K1748" s="3"/>
    </row>
    <row r="1749" customFormat="false" ht="13.8" hidden="false" customHeight="false" outlineLevel="0" collapsed="false">
      <c r="A1749" s="1" t="n">
        <f aca="false">A1748+1</f>
        <v>1748</v>
      </c>
      <c r="B1749" s="1" t="s">
        <v>3900</v>
      </c>
      <c r="D1749" s="1" t="n">
        <v>9131913150</v>
      </c>
      <c r="E1749" s="1" t="s">
        <v>3901</v>
      </c>
      <c r="F1749" s="1" t="s">
        <v>87</v>
      </c>
      <c r="I1749" s="1" t="s">
        <v>2303</v>
      </c>
      <c r="J1749" s="1" t="s">
        <v>111</v>
      </c>
      <c r="K1749" s="3"/>
    </row>
    <row r="1750" customFormat="false" ht="13.8" hidden="false" customHeight="false" outlineLevel="0" collapsed="false">
      <c r="A1750" s="1" t="n">
        <f aca="false">A1749+1</f>
        <v>1749</v>
      </c>
      <c r="B1750" s="1" t="s">
        <v>3902</v>
      </c>
      <c r="D1750" s="1" t="n">
        <v>9131938792</v>
      </c>
      <c r="E1750" s="1" t="s">
        <v>3903</v>
      </c>
      <c r="F1750" s="1" t="s">
        <v>87</v>
      </c>
      <c r="I1750" s="1" t="s">
        <v>2303</v>
      </c>
      <c r="J1750" s="1" t="s">
        <v>111</v>
      </c>
      <c r="K1750" s="3"/>
    </row>
    <row r="1751" customFormat="false" ht="13.8" hidden="false" customHeight="false" outlineLevel="0" collapsed="false">
      <c r="A1751" s="1" t="n">
        <f aca="false">A1750+1</f>
        <v>1750</v>
      </c>
      <c r="B1751" s="1" t="s">
        <v>3904</v>
      </c>
      <c r="D1751" s="1" t="n">
        <v>9138404245</v>
      </c>
      <c r="E1751" s="1" t="s">
        <v>3905</v>
      </c>
      <c r="F1751" s="1" t="s">
        <v>87</v>
      </c>
      <c r="I1751" s="1" t="s">
        <v>2303</v>
      </c>
      <c r="J1751" s="1" t="s">
        <v>111</v>
      </c>
      <c r="K1751" s="3"/>
    </row>
    <row r="1752" customFormat="false" ht="13.8" hidden="false" customHeight="false" outlineLevel="0" collapsed="false">
      <c r="A1752" s="1" t="n">
        <f aca="false">A1751+1</f>
        <v>1751</v>
      </c>
      <c r="B1752" s="1" t="s">
        <v>3906</v>
      </c>
      <c r="D1752" s="1" t="n">
        <v>9133910377</v>
      </c>
      <c r="E1752" s="1" t="s">
        <v>3907</v>
      </c>
      <c r="F1752" s="1" t="s">
        <v>87</v>
      </c>
      <c r="I1752" s="1" t="s">
        <v>2303</v>
      </c>
      <c r="J1752" s="1" t="s">
        <v>111</v>
      </c>
      <c r="K1752" s="3"/>
    </row>
    <row r="1753" customFormat="false" ht="13.8" hidden="false" customHeight="false" outlineLevel="0" collapsed="false">
      <c r="A1753" s="1" t="n">
        <f aca="false">A1752+1</f>
        <v>1752</v>
      </c>
      <c r="B1753" s="1" t="s">
        <v>3908</v>
      </c>
      <c r="D1753" s="1" t="n">
        <v>9133902776</v>
      </c>
      <c r="E1753" s="1" t="s">
        <v>3909</v>
      </c>
      <c r="F1753" s="1" t="s">
        <v>87</v>
      </c>
      <c r="I1753" s="1" t="s">
        <v>2303</v>
      </c>
      <c r="J1753" s="1" t="s">
        <v>111</v>
      </c>
      <c r="K1753" s="3"/>
    </row>
    <row r="1754" customFormat="false" ht="13.8" hidden="false" customHeight="false" outlineLevel="0" collapsed="false">
      <c r="A1754" s="1" t="n">
        <f aca="false">A1753+1</f>
        <v>1753</v>
      </c>
      <c r="B1754" s="1" t="s">
        <v>3910</v>
      </c>
      <c r="D1754" s="1" t="n">
        <v>9132921330</v>
      </c>
      <c r="E1754" s="1" t="s">
        <v>3911</v>
      </c>
      <c r="F1754" s="1" t="s">
        <v>87</v>
      </c>
      <c r="I1754" s="1" t="s">
        <v>2303</v>
      </c>
      <c r="J1754" s="1" t="s">
        <v>111</v>
      </c>
      <c r="K1754" s="3"/>
    </row>
    <row r="1755" customFormat="false" ht="13.8" hidden="false" customHeight="false" outlineLevel="0" collapsed="false">
      <c r="A1755" s="1" t="n">
        <f aca="false">A1754+1</f>
        <v>1754</v>
      </c>
      <c r="B1755" s="1" t="s">
        <v>3912</v>
      </c>
      <c r="D1755" s="1" t="n">
        <v>9139910463</v>
      </c>
      <c r="E1755" s="1" t="s">
        <v>3913</v>
      </c>
      <c r="F1755" s="1" t="s">
        <v>87</v>
      </c>
      <c r="I1755" s="1" t="s">
        <v>2303</v>
      </c>
      <c r="J1755" s="1" t="s">
        <v>111</v>
      </c>
      <c r="K1755" s="3"/>
    </row>
    <row r="1756" customFormat="false" ht="13.8" hidden="false" customHeight="false" outlineLevel="0" collapsed="false">
      <c r="A1756" s="1" t="n">
        <f aca="false">A1755+1</f>
        <v>1755</v>
      </c>
      <c r="B1756" s="1" t="s">
        <v>3914</v>
      </c>
      <c r="D1756" s="1" t="n">
        <v>9131936549</v>
      </c>
      <c r="E1756" s="1" t="s">
        <v>3915</v>
      </c>
      <c r="F1756" s="1" t="s">
        <v>87</v>
      </c>
      <c r="I1756" s="1" t="s">
        <v>2303</v>
      </c>
      <c r="J1756" s="1" t="s">
        <v>111</v>
      </c>
      <c r="K1756" s="3"/>
    </row>
    <row r="1757" customFormat="false" ht="13.8" hidden="false" customHeight="false" outlineLevel="0" collapsed="false">
      <c r="A1757" s="1" t="n">
        <f aca="false">A1756+1</f>
        <v>1756</v>
      </c>
      <c r="B1757" s="1" t="s">
        <v>3916</v>
      </c>
      <c r="D1757" s="1" t="n">
        <v>9133915661</v>
      </c>
      <c r="E1757" s="1" t="s">
        <v>3917</v>
      </c>
      <c r="F1757" s="1" t="s">
        <v>87</v>
      </c>
      <c r="I1757" s="1" t="s">
        <v>2303</v>
      </c>
      <c r="J1757" s="1" t="s">
        <v>111</v>
      </c>
      <c r="K1757" s="3"/>
    </row>
    <row r="1758" customFormat="false" ht="13.8" hidden="false" customHeight="false" outlineLevel="0" collapsed="false">
      <c r="A1758" s="1" t="n">
        <f aca="false">A1757+1</f>
        <v>1757</v>
      </c>
      <c r="B1758" s="1" t="s">
        <v>3918</v>
      </c>
      <c r="D1758" s="1" t="n">
        <v>9133918658</v>
      </c>
      <c r="E1758" s="1" t="s">
        <v>3919</v>
      </c>
      <c r="F1758" s="1" t="s">
        <v>87</v>
      </c>
      <c r="I1758" s="1" t="s">
        <v>2303</v>
      </c>
      <c r="J1758" s="1" t="s">
        <v>111</v>
      </c>
      <c r="K1758" s="3"/>
    </row>
    <row r="1759" customFormat="false" ht="13.8" hidden="false" customHeight="false" outlineLevel="0" collapsed="false">
      <c r="A1759" s="1" t="n">
        <f aca="false">A1758+1</f>
        <v>1758</v>
      </c>
      <c r="B1759" s="1" t="s">
        <v>3920</v>
      </c>
      <c r="D1759" s="1" t="n">
        <v>9138913163</v>
      </c>
      <c r="E1759" s="1" t="s">
        <v>3921</v>
      </c>
      <c r="F1759" s="1" t="s">
        <v>87</v>
      </c>
      <c r="I1759" s="1" t="s">
        <v>2303</v>
      </c>
      <c r="J1759" s="1" t="s">
        <v>111</v>
      </c>
      <c r="K1759" s="3"/>
    </row>
    <row r="1760" customFormat="false" ht="13.8" hidden="false" customHeight="false" outlineLevel="0" collapsed="false">
      <c r="A1760" s="1" t="n">
        <f aca="false">A1759+1</f>
        <v>1759</v>
      </c>
      <c r="B1760" s="1" t="s">
        <v>3922</v>
      </c>
      <c r="D1760" s="1" t="n">
        <v>9131915906</v>
      </c>
      <c r="E1760" s="1" t="s">
        <v>3923</v>
      </c>
      <c r="F1760" s="1" t="s">
        <v>87</v>
      </c>
      <c r="I1760" s="1" t="s">
        <v>2303</v>
      </c>
      <c r="J1760" s="1" t="s">
        <v>111</v>
      </c>
      <c r="K1760" s="3"/>
    </row>
    <row r="1761" customFormat="false" ht="13.8" hidden="false" customHeight="false" outlineLevel="0" collapsed="false">
      <c r="A1761" s="1" t="n">
        <f aca="false">A1760+1</f>
        <v>1760</v>
      </c>
      <c r="B1761" s="1" t="s">
        <v>3924</v>
      </c>
      <c r="D1761" s="1" t="n">
        <v>9139917719</v>
      </c>
      <c r="E1761" s="1" t="s">
        <v>3925</v>
      </c>
      <c r="F1761" s="1" t="s">
        <v>87</v>
      </c>
      <c r="I1761" s="1" t="s">
        <v>2303</v>
      </c>
      <c r="J1761" s="1" t="s">
        <v>111</v>
      </c>
      <c r="K1761" s="3"/>
    </row>
    <row r="1762" customFormat="false" ht="13.8" hidden="false" customHeight="false" outlineLevel="0" collapsed="false">
      <c r="A1762" s="1" t="n">
        <f aca="false">A1761+1</f>
        <v>1761</v>
      </c>
      <c r="B1762" s="1" t="s">
        <v>3926</v>
      </c>
      <c r="D1762" s="1" t="n">
        <v>9131930263</v>
      </c>
      <c r="E1762" s="1" t="s">
        <v>3927</v>
      </c>
      <c r="F1762" s="1" t="s">
        <v>87</v>
      </c>
      <c r="I1762" s="1" t="s">
        <v>2303</v>
      </c>
      <c r="J1762" s="1" t="s">
        <v>111</v>
      </c>
      <c r="K1762" s="3"/>
    </row>
    <row r="1763" customFormat="false" ht="13.8" hidden="false" customHeight="false" outlineLevel="0" collapsed="false">
      <c r="A1763" s="1" t="n">
        <f aca="false">A1762+1</f>
        <v>1762</v>
      </c>
      <c r="B1763" s="1" t="s">
        <v>3928</v>
      </c>
      <c r="D1763" s="1" t="n">
        <v>9131916230</v>
      </c>
      <c r="E1763" s="1" t="s">
        <v>3929</v>
      </c>
      <c r="F1763" s="1" t="s">
        <v>87</v>
      </c>
      <c r="I1763" s="1" t="s">
        <v>2303</v>
      </c>
      <c r="J1763" s="1" t="s">
        <v>111</v>
      </c>
      <c r="K1763" s="3"/>
    </row>
    <row r="1764" customFormat="false" ht="13.8" hidden="false" customHeight="false" outlineLevel="0" collapsed="false">
      <c r="A1764" s="1" t="n">
        <f aca="false">A1763+1</f>
        <v>1763</v>
      </c>
      <c r="B1764" s="1" t="s">
        <v>3930</v>
      </c>
      <c r="D1764" s="1" t="n">
        <v>9133918179</v>
      </c>
      <c r="E1764" s="1" t="s">
        <v>3931</v>
      </c>
      <c r="F1764" s="1" t="s">
        <v>87</v>
      </c>
      <c r="I1764" s="1" t="s">
        <v>2303</v>
      </c>
      <c r="J1764" s="1" t="s">
        <v>111</v>
      </c>
      <c r="K1764" s="3"/>
    </row>
    <row r="1765" customFormat="false" ht="13.8" hidden="false" customHeight="false" outlineLevel="0" collapsed="false">
      <c r="A1765" s="1" t="n">
        <f aca="false">A1764+1</f>
        <v>1764</v>
      </c>
      <c r="B1765" s="1" t="s">
        <v>3932</v>
      </c>
      <c r="D1765" s="1" t="n">
        <v>9133915920</v>
      </c>
      <c r="E1765" s="1" t="s">
        <v>3933</v>
      </c>
      <c r="F1765" s="1" t="s">
        <v>87</v>
      </c>
      <c r="I1765" s="1" t="s">
        <v>2303</v>
      </c>
      <c r="J1765" s="1" t="s">
        <v>111</v>
      </c>
      <c r="K1765" s="3"/>
    </row>
    <row r="1766" customFormat="false" ht="13.8" hidden="false" customHeight="false" outlineLevel="0" collapsed="false">
      <c r="A1766" s="1" t="n">
        <f aca="false">A1765+1</f>
        <v>1765</v>
      </c>
      <c r="B1766" s="1" t="s">
        <v>3934</v>
      </c>
      <c r="D1766" s="1" t="n">
        <v>9132932935</v>
      </c>
      <c r="E1766" s="1" t="s">
        <v>3935</v>
      </c>
      <c r="F1766" s="1" t="s">
        <v>87</v>
      </c>
      <c r="I1766" s="1" t="s">
        <v>2303</v>
      </c>
      <c r="J1766" s="1" t="s">
        <v>111</v>
      </c>
      <c r="K1766" s="3"/>
    </row>
    <row r="1767" customFormat="false" ht="13.8" hidden="false" customHeight="false" outlineLevel="0" collapsed="false">
      <c r="A1767" s="1" t="n">
        <f aca="false">A1766+1</f>
        <v>1766</v>
      </c>
      <c r="B1767" s="1" t="s">
        <v>3936</v>
      </c>
      <c r="D1767" s="1" t="n">
        <v>9138914995</v>
      </c>
      <c r="E1767" s="1" t="s">
        <v>3937</v>
      </c>
      <c r="F1767" s="1" t="s">
        <v>87</v>
      </c>
      <c r="I1767" s="1" t="s">
        <v>2303</v>
      </c>
      <c r="J1767" s="1" t="s">
        <v>111</v>
      </c>
      <c r="K1767" s="3"/>
    </row>
    <row r="1768" customFormat="false" ht="13.8" hidden="false" customHeight="false" outlineLevel="0" collapsed="false">
      <c r="A1768" s="1" t="n">
        <f aca="false">A1767+1</f>
        <v>1767</v>
      </c>
      <c r="B1768" s="1" t="s">
        <v>3938</v>
      </c>
      <c r="D1768" s="1" t="n">
        <v>9363209716</v>
      </c>
      <c r="E1768" s="1" t="s">
        <v>3939</v>
      </c>
      <c r="F1768" s="1" t="s">
        <v>87</v>
      </c>
      <c r="I1768" s="1" t="s">
        <v>2303</v>
      </c>
      <c r="J1768" s="1" t="s">
        <v>111</v>
      </c>
      <c r="K1768" s="3"/>
    </row>
    <row r="1769" customFormat="false" ht="13.8" hidden="false" customHeight="false" outlineLevel="0" collapsed="false">
      <c r="A1769" s="1" t="n">
        <f aca="false">A1768+1</f>
        <v>1768</v>
      </c>
      <c r="B1769" s="1" t="s">
        <v>2880</v>
      </c>
      <c r="D1769" s="1" t="n">
        <v>9131938331</v>
      </c>
      <c r="E1769" s="1" t="s">
        <v>2881</v>
      </c>
      <c r="F1769" s="1" t="s">
        <v>87</v>
      </c>
      <c r="I1769" s="1" t="s">
        <v>2303</v>
      </c>
      <c r="J1769" s="1" t="s">
        <v>111</v>
      </c>
      <c r="K1769" s="3"/>
    </row>
    <row r="1770" customFormat="false" ht="13.8" hidden="false" customHeight="false" outlineLevel="0" collapsed="false">
      <c r="A1770" s="1" t="n">
        <f aca="false">A1769+1</f>
        <v>1769</v>
      </c>
      <c r="B1770" s="1" t="s">
        <v>3940</v>
      </c>
      <c r="D1770" s="1" t="n">
        <v>9139946291</v>
      </c>
      <c r="E1770" s="1" t="s">
        <v>3941</v>
      </c>
      <c r="F1770" s="1" t="s">
        <v>87</v>
      </c>
      <c r="I1770" s="1" t="s">
        <v>2303</v>
      </c>
      <c r="J1770" s="1" t="s">
        <v>111</v>
      </c>
      <c r="K1770" s="3"/>
    </row>
    <row r="1771" customFormat="false" ht="13.8" hidden="false" customHeight="false" outlineLevel="0" collapsed="false">
      <c r="A1771" s="1" t="n">
        <f aca="false">A1770+1</f>
        <v>1770</v>
      </c>
      <c r="B1771" s="1" t="s">
        <v>3942</v>
      </c>
      <c r="D1771" s="1" t="n">
        <v>9139916138</v>
      </c>
      <c r="E1771" s="1" t="s">
        <v>3943</v>
      </c>
      <c r="F1771" s="1" t="s">
        <v>87</v>
      </c>
      <c r="I1771" s="1" t="s">
        <v>2303</v>
      </c>
      <c r="J1771" s="1" t="s">
        <v>111</v>
      </c>
      <c r="K1771" s="3"/>
    </row>
    <row r="1772" customFormat="false" ht="13.8" hidden="false" customHeight="false" outlineLevel="0" collapsed="false">
      <c r="A1772" s="1" t="n">
        <f aca="false">A1771+1</f>
        <v>1771</v>
      </c>
      <c r="B1772" s="1" t="s">
        <v>3944</v>
      </c>
      <c r="D1772" s="1" t="n">
        <v>9131914684</v>
      </c>
      <c r="E1772" s="1" t="s">
        <v>3945</v>
      </c>
      <c r="F1772" s="1" t="s">
        <v>87</v>
      </c>
      <c r="I1772" s="1" t="s">
        <v>2303</v>
      </c>
      <c r="J1772" s="1" t="s">
        <v>111</v>
      </c>
      <c r="K1772" s="3"/>
    </row>
    <row r="1773" customFormat="false" ht="13.8" hidden="false" customHeight="false" outlineLevel="0" collapsed="false">
      <c r="A1773" s="1" t="n">
        <f aca="false">A1772+1</f>
        <v>1772</v>
      </c>
      <c r="B1773" s="1" t="s">
        <v>3946</v>
      </c>
      <c r="D1773" s="1" t="n">
        <v>9133434429</v>
      </c>
      <c r="E1773" s="1" t="s">
        <v>3947</v>
      </c>
      <c r="F1773" s="1" t="s">
        <v>87</v>
      </c>
      <c r="I1773" s="1" t="s">
        <v>2303</v>
      </c>
      <c r="J1773" s="1" t="s">
        <v>111</v>
      </c>
      <c r="K1773" s="3"/>
    </row>
    <row r="1774" customFormat="false" ht="13.8" hidden="false" customHeight="false" outlineLevel="0" collapsed="false">
      <c r="A1774" s="1" t="n">
        <f aca="false">A1773+1</f>
        <v>1773</v>
      </c>
      <c r="B1774" s="1" t="s">
        <v>3948</v>
      </c>
      <c r="D1774" s="1" t="n">
        <v>9133905103</v>
      </c>
      <c r="E1774" s="1" t="s">
        <v>3949</v>
      </c>
      <c r="F1774" s="1" t="s">
        <v>87</v>
      </c>
      <c r="I1774" s="1" t="s">
        <v>2303</v>
      </c>
      <c r="J1774" s="1" t="s">
        <v>111</v>
      </c>
      <c r="K1774" s="3"/>
    </row>
    <row r="1775" customFormat="false" ht="13.8" hidden="false" customHeight="false" outlineLevel="0" collapsed="false">
      <c r="A1775" s="1" t="n">
        <f aca="false">A1774+1</f>
        <v>1774</v>
      </c>
      <c r="B1775" s="1" t="s">
        <v>3950</v>
      </c>
      <c r="D1775" s="1" t="n">
        <v>9132921635</v>
      </c>
      <c r="E1775" s="1" t="s">
        <v>3951</v>
      </c>
      <c r="F1775" s="1" t="s">
        <v>87</v>
      </c>
      <c r="I1775" s="1" t="s">
        <v>2303</v>
      </c>
      <c r="J1775" s="1" t="s">
        <v>111</v>
      </c>
      <c r="K1775" s="3"/>
    </row>
    <row r="1776" customFormat="false" ht="13.8" hidden="false" customHeight="false" outlineLevel="0" collapsed="false">
      <c r="A1776" s="1" t="n">
        <f aca="false">A1775+1</f>
        <v>1775</v>
      </c>
      <c r="B1776" s="1" t="s">
        <v>3952</v>
      </c>
      <c r="D1776" s="1" t="n">
        <v>9133411897</v>
      </c>
      <c r="E1776" s="1" t="s">
        <v>3953</v>
      </c>
      <c r="F1776" s="1" t="s">
        <v>87</v>
      </c>
      <c r="I1776" s="1" t="s">
        <v>2303</v>
      </c>
      <c r="J1776" s="1" t="s">
        <v>111</v>
      </c>
      <c r="K1776" s="3"/>
    </row>
    <row r="1777" customFormat="false" ht="13.8" hidden="false" customHeight="false" outlineLevel="0" collapsed="false">
      <c r="A1777" s="1" t="n">
        <f aca="false">A1776+1</f>
        <v>1776</v>
      </c>
      <c r="B1777" s="1" t="s">
        <v>3954</v>
      </c>
      <c r="D1777" s="1" t="n">
        <v>9133916700</v>
      </c>
      <c r="E1777" s="1" t="s">
        <v>3955</v>
      </c>
      <c r="F1777" s="1" t="s">
        <v>87</v>
      </c>
      <c r="I1777" s="1" t="s">
        <v>2303</v>
      </c>
      <c r="J1777" s="1" t="s">
        <v>111</v>
      </c>
      <c r="K1777" s="3"/>
    </row>
    <row r="1778" customFormat="false" ht="13.8" hidden="false" customHeight="false" outlineLevel="0" collapsed="false">
      <c r="A1778" s="1" t="n">
        <f aca="false">A1777+1</f>
        <v>1777</v>
      </c>
      <c r="B1778" s="1" t="s">
        <v>3956</v>
      </c>
      <c r="D1778" s="1" t="n">
        <v>9132909007</v>
      </c>
      <c r="E1778" s="1" t="s">
        <v>3957</v>
      </c>
      <c r="F1778" s="1" t="s">
        <v>87</v>
      </c>
      <c r="I1778" s="1" t="s">
        <v>2303</v>
      </c>
      <c r="J1778" s="1" t="s">
        <v>111</v>
      </c>
      <c r="K1778" s="3"/>
    </row>
    <row r="1779" customFormat="false" ht="13.8" hidden="false" customHeight="false" outlineLevel="0" collapsed="false">
      <c r="A1779" s="1" t="n">
        <f aca="false">A1778+1</f>
        <v>1778</v>
      </c>
      <c r="B1779" s="1" t="s">
        <v>3958</v>
      </c>
      <c r="D1779" s="1" t="n">
        <v>9133930463</v>
      </c>
      <c r="E1779" s="1" t="s">
        <v>3959</v>
      </c>
      <c r="F1779" s="1" t="s">
        <v>87</v>
      </c>
      <c r="I1779" s="1" t="s">
        <v>2303</v>
      </c>
      <c r="J1779" s="1" t="s">
        <v>111</v>
      </c>
      <c r="K1779" s="3"/>
    </row>
    <row r="1780" customFormat="false" ht="13.8" hidden="false" customHeight="false" outlineLevel="0" collapsed="false">
      <c r="A1780" s="1" t="n">
        <f aca="false">A1779+1</f>
        <v>1779</v>
      </c>
      <c r="B1780" s="1" t="s">
        <v>3960</v>
      </c>
      <c r="D1780" s="1" t="n">
        <v>9138910817</v>
      </c>
      <c r="E1780" s="1" t="s">
        <v>3961</v>
      </c>
      <c r="F1780" s="1" t="s">
        <v>87</v>
      </c>
      <c r="I1780" s="1" t="s">
        <v>2303</v>
      </c>
      <c r="J1780" s="1" t="s">
        <v>111</v>
      </c>
      <c r="K1780" s="3"/>
    </row>
    <row r="1781" customFormat="false" ht="13.8" hidden="false" customHeight="false" outlineLevel="0" collapsed="false">
      <c r="A1781" s="1" t="n">
        <f aca="false">A1780+1</f>
        <v>1780</v>
      </c>
      <c r="B1781" s="1" t="s">
        <v>3962</v>
      </c>
      <c r="D1781" s="1" t="n">
        <v>9131986585</v>
      </c>
      <c r="E1781" s="1" t="s">
        <v>3963</v>
      </c>
      <c r="F1781" s="1" t="s">
        <v>87</v>
      </c>
      <c r="I1781" s="1" t="s">
        <v>2303</v>
      </c>
      <c r="J1781" s="1" t="s">
        <v>111</v>
      </c>
      <c r="K1781" s="3"/>
    </row>
    <row r="1782" customFormat="false" ht="13.8" hidden="false" customHeight="false" outlineLevel="0" collapsed="false">
      <c r="A1782" s="1" t="n">
        <f aca="false">A1781+1</f>
        <v>1781</v>
      </c>
      <c r="B1782" s="1" t="s">
        <v>3964</v>
      </c>
      <c r="D1782" s="1" t="n">
        <v>9132918465</v>
      </c>
      <c r="E1782" s="1" t="s">
        <v>3965</v>
      </c>
      <c r="F1782" s="1" t="s">
        <v>87</v>
      </c>
      <c r="I1782" s="1" t="s">
        <v>2303</v>
      </c>
      <c r="J1782" s="1" t="s">
        <v>111</v>
      </c>
      <c r="K1782" s="3"/>
    </row>
    <row r="1783" customFormat="false" ht="13.8" hidden="false" customHeight="false" outlineLevel="0" collapsed="false">
      <c r="A1783" s="1" t="n">
        <f aca="false">A1782+1</f>
        <v>1782</v>
      </c>
      <c r="B1783" s="1" t="s">
        <v>3966</v>
      </c>
      <c r="D1783" s="1" t="n">
        <v>9133974816</v>
      </c>
      <c r="E1783" s="1" t="s">
        <v>3967</v>
      </c>
      <c r="F1783" s="1" t="s">
        <v>87</v>
      </c>
      <c r="I1783" s="1" t="s">
        <v>2303</v>
      </c>
      <c r="J1783" s="1" t="s">
        <v>111</v>
      </c>
      <c r="K1783" s="3"/>
    </row>
    <row r="1784" customFormat="false" ht="13.8" hidden="false" customHeight="false" outlineLevel="0" collapsed="false">
      <c r="A1784" s="1" t="n">
        <f aca="false">A1783+1</f>
        <v>1783</v>
      </c>
      <c r="B1784" s="1" t="s">
        <v>3968</v>
      </c>
      <c r="D1784" s="1" t="n">
        <v>9135021418</v>
      </c>
      <c r="E1784" s="1" t="s">
        <v>3969</v>
      </c>
      <c r="F1784" s="1" t="s">
        <v>87</v>
      </c>
      <c r="I1784" s="1" t="s">
        <v>2303</v>
      </c>
      <c r="J1784" s="1" t="s">
        <v>111</v>
      </c>
      <c r="K1784" s="3"/>
    </row>
    <row r="1785" customFormat="false" ht="13.8" hidden="false" customHeight="false" outlineLevel="0" collapsed="false">
      <c r="A1785" s="1" t="n">
        <f aca="false">A1784+1</f>
        <v>1784</v>
      </c>
      <c r="B1785" s="1" t="s">
        <v>3970</v>
      </c>
      <c r="D1785" s="1" t="n">
        <v>9133913353</v>
      </c>
      <c r="E1785" s="1" t="s">
        <v>3971</v>
      </c>
      <c r="F1785" s="1" t="s">
        <v>87</v>
      </c>
      <c r="I1785" s="1" t="s">
        <v>2303</v>
      </c>
      <c r="J1785" s="1" t="s">
        <v>111</v>
      </c>
      <c r="K1785" s="3"/>
    </row>
    <row r="1786" customFormat="false" ht="13.8" hidden="false" customHeight="false" outlineLevel="0" collapsed="false">
      <c r="A1786" s="1" t="n">
        <f aca="false">A1785+1</f>
        <v>1785</v>
      </c>
      <c r="B1786" s="1" t="s">
        <v>3972</v>
      </c>
      <c r="D1786" s="1" t="n">
        <v>9131931017</v>
      </c>
      <c r="E1786" s="1" t="s">
        <v>3973</v>
      </c>
      <c r="F1786" s="1" t="s">
        <v>87</v>
      </c>
      <c r="I1786" s="1" t="s">
        <v>2303</v>
      </c>
      <c r="J1786" s="1" t="s">
        <v>111</v>
      </c>
      <c r="K1786" s="3"/>
    </row>
    <row r="1787" customFormat="false" ht="13.8" hidden="false" customHeight="false" outlineLevel="0" collapsed="false">
      <c r="A1787" s="1" t="n">
        <f aca="false">A1786+1</f>
        <v>1786</v>
      </c>
      <c r="B1787" s="1" t="s">
        <v>3974</v>
      </c>
      <c r="D1787" s="1" t="n">
        <v>9131923615</v>
      </c>
      <c r="E1787" s="1" t="s">
        <v>3975</v>
      </c>
      <c r="F1787" s="1" t="s">
        <v>87</v>
      </c>
      <c r="I1787" s="1" t="s">
        <v>2303</v>
      </c>
      <c r="J1787" s="1" t="s">
        <v>111</v>
      </c>
      <c r="K1787" s="3"/>
    </row>
    <row r="1788" customFormat="false" ht="13.8" hidden="false" customHeight="false" outlineLevel="0" collapsed="false">
      <c r="A1788" s="1" t="n">
        <f aca="false">A1787+1</f>
        <v>1787</v>
      </c>
      <c r="B1788" s="1" t="s">
        <v>3976</v>
      </c>
      <c r="D1788" s="1" t="n">
        <v>9132909131</v>
      </c>
      <c r="E1788" s="1" t="s">
        <v>3977</v>
      </c>
      <c r="F1788" s="1" t="s">
        <v>87</v>
      </c>
      <c r="I1788" s="1" t="s">
        <v>2303</v>
      </c>
      <c r="J1788" s="1" t="s">
        <v>111</v>
      </c>
      <c r="K1788" s="3"/>
    </row>
    <row r="1789" customFormat="false" ht="13.8" hidden="false" customHeight="false" outlineLevel="0" collapsed="false">
      <c r="A1789" s="1" t="n">
        <f aca="false">A1788+1</f>
        <v>1788</v>
      </c>
      <c r="B1789" s="1" t="s">
        <v>3978</v>
      </c>
      <c r="D1789" s="1" t="n">
        <v>9139937369</v>
      </c>
      <c r="E1789" s="1" t="s">
        <v>3979</v>
      </c>
      <c r="F1789" s="1" t="s">
        <v>87</v>
      </c>
      <c r="I1789" s="1" t="s">
        <v>2303</v>
      </c>
      <c r="J1789" s="1" t="s">
        <v>111</v>
      </c>
      <c r="K1789" s="3"/>
    </row>
    <row r="1790" customFormat="false" ht="13.8" hidden="false" customHeight="false" outlineLevel="0" collapsed="false">
      <c r="A1790" s="1" t="n">
        <f aca="false">A1789+1</f>
        <v>1789</v>
      </c>
      <c r="B1790" s="1" t="s">
        <v>3980</v>
      </c>
      <c r="D1790" s="1" t="n">
        <v>9131931370</v>
      </c>
      <c r="E1790" s="1" t="s">
        <v>3981</v>
      </c>
      <c r="F1790" s="1" t="s">
        <v>87</v>
      </c>
      <c r="I1790" s="1" t="s">
        <v>2303</v>
      </c>
      <c r="J1790" s="1" t="s">
        <v>111</v>
      </c>
      <c r="K1790" s="3"/>
    </row>
    <row r="1791" customFormat="false" ht="13.8" hidden="false" customHeight="false" outlineLevel="0" collapsed="false">
      <c r="A1791" s="1" t="n">
        <f aca="false">A1790+1</f>
        <v>1790</v>
      </c>
      <c r="B1791" s="1" t="s">
        <v>3982</v>
      </c>
      <c r="D1791" s="1" t="n">
        <v>9133937217</v>
      </c>
      <c r="E1791" s="1" t="s">
        <v>3983</v>
      </c>
      <c r="F1791" s="1" t="s">
        <v>87</v>
      </c>
      <c r="I1791" s="1" t="s">
        <v>2303</v>
      </c>
      <c r="J1791" s="1" t="s">
        <v>111</v>
      </c>
      <c r="K1791" s="3"/>
    </row>
    <row r="1792" customFormat="false" ht="13.8" hidden="false" customHeight="false" outlineLevel="0" collapsed="false">
      <c r="A1792" s="1" t="n">
        <f aca="false">A1791+1</f>
        <v>1791</v>
      </c>
      <c r="B1792" s="1" t="s">
        <v>3984</v>
      </c>
      <c r="D1792" s="1" t="n">
        <v>9131912617</v>
      </c>
      <c r="E1792" s="1" t="s">
        <v>3985</v>
      </c>
      <c r="F1792" s="1" t="s">
        <v>87</v>
      </c>
      <c r="I1792" s="1" t="s">
        <v>2303</v>
      </c>
      <c r="J1792" s="1" t="s">
        <v>111</v>
      </c>
      <c r="K1792" s="3"/>
    </row>
    <row r="1793" customFormat="false" ht="13.8" hidden="false" customHeight="false" outlineLevel="0" collapsed="false">
      <c r="A1793" s="1" t="n">
        <f aca="false">A1792+1</f>
        <v>1792</v>
      </c>
      <c r="B1793" s="1" t="s">
        <v>3986</v>
      </c>
      <c r="D1793" s="1" t="n">
        <v>9131931098</v>
      </c>
      <c r="E1793" s="1" t="s">
        <v>3987</v>
      </c>
      <c r="F1793" s="1" t="s">
        <v>87</v>
      </c>
      <c r="I1793" s="1" t="s">
        <v>2303</v>
      </c>
      <c r="J1793" s="1" t="s">
        <v>111</v>
      </c>
      <c r="K1793" s="3"/>
    </row>
    <row r="1794" customFormat="false" ht="13.8" hidden="false" customHeight="false" outlineLevel="0" collapsed="false">
      <c r="A1794" s="1" t="n">
        <f aca="false">A1793+1</f>
        <v>1793</v>
      </c>
      <c r="B1794" s="1" t="s">
        <v>3988</v>
      </c>
      <c r="D1794" s="1" t="n">
        <v>9133913197</v>
      </c>
      <c r="E1794" s="1" t="s">
        <v>3989</v>
      </c>
      <c r="F1794" s="1" t="s">
        <v>87</v>
      </c>
      <c r="I1794" s="1" t="s">
        <v>2303</v>
      </c>
      <c r="J1794" s="1" t="s">
        <v>111</v>
      </c>
      <c r="K1794" s="3"/>
    </row>
    <row r="1795" customFormat="false" ht="13.8" hidden="false" customHeight="false" outlineLevel="0" collapsed="false">
      <c r="A1795" s="1" t="n">
        <f aca="false">A1794+1</f>
        <v>1794</v>
      </c>
      <c r="B1795" s="1" t="s">
        <v>3770</v>
      </c>
      <c r="D1795" s="1" t="n">
        <v>9369167182</v>
      </c>
      <c r="E1795" s="1" t="s">
        <v>3771</v>
      </c>
      <c r="F1795" s="1" t="s">
        <v>87</v>
      </c>
      <c r="I1795" s="1" t="s">
        <v>2303</v>
      </c>
      <c r="J1795" s="1" t="s">
        <v>111</v>
      </c>
      <c r="K1795" s="3"/>
    </row>
    <row r="1796" customFormat="false" ht="13.8" hidden="false" customHeight="false" outlineLevel="0" collapsed="false">
      <c r="A1796" s="1" t="n">
        <f aca="false">A1795+1</f>
        <v>1795</v>
      </c>
      <c r="B1796" s="1" t="s">
        <v>3990</v>
      </c>
      <c r="D1796" s="1" t="n">
        <v>9134914700</v>
      </c>
      <c r="E1796" s="1" t="s">
        <v>3991</v>
      </c>
      <c r="F1796" s="1" t="s">
        <v>87</v>
      </c>
      <c r="I1796" s="1" t="s">
        <v>2303</v>
      </c>
      <c r="J1796" s="1" t="s">
        <v>111</v>
      </c>
      <c r="K1796" s="3"/>
    </row>
    <row r="1797" customFormat="false" ht="13.8" hidden="false" customHeight="false" outlineLevel="0" collapsed="false">
      <c r="A1797" s="1" t="n">
        <f aca="false">A1796+1</f>
        <v>1796</v>
      </c>
      <c r="B1797" s="1" t="s">
        <v>3992</v>
      </c>
      <c r="D1797" s="1" t="n">
        <v>9131995182</v>
      </c>
      <c r="E1797" s="1" t="s">
        <v>3993</v>
      </c>
      <c r="F1797" s="1" t="s">
        <v>87</v>
      </c>
      <c r="I1797" s="1" t="s">
        <v>2303</v>
      </c>
      <c r="J1797" s="1" t="s">
        <v>111</v>
      </c>
      <c r="K1797" s="3"/>
    </row>
    <row r="1798" customFormat="false" ht="13.8" hidden="false" customHeight="false" outlineLevel="0" collapsed="false">
      <c r="A1798" s="1" t="n">
        <f aca="false">A1797+1</f>
        <v>1797</v>
      </c>
      <c r="B1798" s="1" t="s">
        <v>3994</v>
      </c>
      <c r="D1798" s="1" t="n">
        <v>9133912632</v>
      </c>
      <c r="E1798" s="1" t="s">
        <v>3995</v>
      </c>
      <c r="F1798" s="1" t="s">
        <v>87</v>
      </c>
      <c r="I1798" s="1" t="s">
        <v>2303</v>
      </c>
      <c r="J1798" s="1" t="s">
        <v>111</v>
      </c>
      <c r="K1798" s="3"/>
    </row>
    <row r="1799" customFormat="false" ht="13.8" hidden="false" customHeight="false" outlineLevel="0" collapsed="false">
      <c r="A1799" s="1" t="n">
        <f aca="false">A1798+1</f>
        <v>1798</v>
      </c>
      <c r="B1799" s="1" t="s">
        <v>3996</v>
      </c>
      <c r="D1799" s="1" t="n">
        <v>9131415964</v>
      </c>
      <c r="E1799" s="1" t="s">
        <v>3997</v>
      </c>
      <c r="F1799" s="1" t="s">
        <v>87</v>
      </c>
      <c r="I1799" s="1" t="s">
        <v>2303</v>
      </c>
      <c r="J1799" s="1" t="s">
        <v>111</v>
      </c>
      <c r="K1799" s="3"/>
    </row>
    <row r="1800" customFormat="false" ht="13.8" hidden="false" customHeight="false" outlineLevel="0" collapsed="false">
      <c r="A1800" s="1" t="n">
        <f aca="false">A1799+1</f>
        <v>1799</v>
      </c>
      <c r="B1800" s="1" t="s">
        <v>3998</v>
      </c>
      <c r="D1800" s="1" t="n">
        <v>9139935783</v>
      </c>
      <c r="E1800" s="1" t="s">
        <v>3999</v>
      </c>
      <c r="F1800" s="1" t="s">
        <v>87</v>
      </c>
      <c r="I1800" s="1" t="s">
        <v>2303</v>
      </c>
      <c r="J1800" s="1" t="s">
        <v>111</v>
      </c>
      <c r="K1800" s="3"/>
    </row>
    <row r="1801" customFormat="false" ht="13.8" hidden="false" customHeight="false" outlineLevel="0" collapsed="false">
      <c r="A1801" s="1" t="n">
        <f aca="false">A1800+1</f>
        <v>1800</v>
      </c>
      <c r="B1801" s="1" t="s">
        <v>4000</v>
      </c>
      <c r="D1801" s="1" t="n">
        <v>9139925477</v>
      </c>
      <c r="E1801" s="1" t="s">
        <v>4001</v>
      </c>
      <c r="F1801" s="1" t="s">
        <v>87</v>
      </c>
      <c r="I1801" s="1" t="s">
        <v>2303</v>
      </c>
      <c r="J1801" s="1" t="s">
        <v>111</v>
      </c>
      <c r="K1801" s="3"/>
    </row>
    <row r="1802" customFormat="false" ht="13.8" hidden="false" customHeight="false" outlineLevel="0" collapsed="false">
      <c r="A1802" s="1" t="n">
        <f aca="false">A1801+1</f>
        <v>1801</v>
      </c>
      <c r="B1802" s="1" t="s">
        <v>4002</v>
      </c>
      <c r="D1802" s="1" t="n">
        <v>9131915535</v>
      </c>
      <c r="E1802" s="1" t="s">
        <v>4003</v>
      </c>
      <c r="F1802" s="1" t="s">
        <v>87</v>
      </c>
      <c r="I1802" s="1" t="s">
        <v>2303</v>
      </c>
      <c r="J1802" s="1" t="s">
        <v>111</v>
      </c>
      <c r="K1802" s="3"/>
    </row>
    <row r="1803" customFormat="false" ht="13.8" hidden="false" customHeight="false" outlineLevel="0" collapsed="false">
      <c r="A1803" s="1" t="n">
        <f aca="false">A1802+1</f>
        <v>1802</v>
      </c>
      <c r="B1803" s="1" t="s">
        <v>4004</v>
      </c>
      <c r="D1803" s="1" t="n">
        <v>9133933127</v>
      </c>
      <c r="E1803" s="1" t="s">
        <v>4005</v>
      </c>
      <c r="F1803" s="1" t="s">
        <v>87</v>
      </c>
      <c r="I1803" s="1" t="s">
        <v>2303</v>
      </c>
      <c r="J1803" s="1" t="s">
        <v>111</v>
      </c>
      <c r="K1803" s="3"/>
    </row>
    <row r="1804" customFormat="false" ht="13.8" hidden="false" customHeight="false" outlineLevel="0" collapsed="false">
      <c r="A1804" s="1" t="n">
        <f aca="false">A1803+1</f>
        <v>1803</v>
      </c>
      <c r="B1804" s="1" t="s">
        <v>4006</v>
      </c>
      <c r="D1804" s="1" t="n">
        <v>9133561102</v>
      </c>
      <c r="E1804" s="1" t="s">
        <v>4007</v>
      </c>
      <c r="F1804" s="1" t="s">
        <v>87</v>
      </c>
      <c r="I1804" s="1" t="s">
        <v>2303</v>
      </c>
      <c r="J1804" s="1" t="s">
        <v>111</v>
      </c>
      <c r="K1804" s="3"/>
    </row>
    <row r="1805" customFormat="false" ht="13.8" hidden="false" customHeight="false" outlineLevel="0" collapsed="false">
      <c r="A1805" s="1" t="n">
        <f aca="false">A1804+1</f>
        <v>1804</v>
      </c>
      <c r="B1805" s="1" t="s">
        <v>4008</v>
      </c>
      <c r="D1805" s="1" t="n">
        <v>9132905363</v>
      </c>
      <c r="E1805" s="1" t="s">
        <v>4009</v>
      </c>
      <c r="F1805" s="1" t="s">
        <v>87</v>
      </c>
      <c r="I1805" s="1" t="s">
        <v>2303</v>
      </c>
      <c r="J1805" s="1" t="s">
        <v>111</v>
      </c>
      <c r="K1805" s="3"/>
    </row>
    <row r="1806" customFormat="false" ht="13.8" hidden="false" customHeight="false" outlineLevel="0" collapsed="false">
      <c r="A1806" s="1" t="n">
        <f aca="false">A1805+1</f>
        <v>1805</v>
      </c>
      <c r="B1806" s="1" t="s">
        <v>4010</v>
      </c>
      <c r="D1806" s="1" t="n">
        <v>9133916897</v>
      </c>
      <c r="E1806" s="1" t="s">
        <v>4011</v>
      </c>
      <c r="F1806" s="1" t="s">
        <v>87</v>
      </c>
      <c r="I1806" s="1" t="s">
        <v>2303</v>
      </c>
      <c r="J1806" s="1" t="s">
        <v>111</v>
      </c>
      <c r="K1806" s="3"/>
    </row>
    <row r="1807" customFormat="false" ht="13.8" hidden="false" customHeight="false" outlineLevel="0" collapsed="false">
      <c r="A1807" s="1" t="n">
        <f aca="false">A1806+1</f>
        <v>1806</v>
      </c>
      <c r="B1807" s="1" t="s">
        <v>4012</v>
      </c>
      <c r="D1807" s="1" t="n">
        <v>9139920410</v>
      </c>
      <c r="E1807" s="1" t="s">
        <v>4013</v>
      </c>
      <c r="F1807" s="1" t="s">
        <v>87</v>
      </c>
      <c r="I1807" s="1" t="s">
        <v>2303</v>
      </c>
      <c r="J1807" s="1" t="s">
        <v>111</v>
      </c>
      <c r="K1807" s="3"/>
    </row>
    <row r="1808" customFormat="false" ht="13.8" hidden="false" customHeight="false" outlineLevel="0" collapsed="false">
      <c r="A1808" s="1" t="n">
        <f aca="false">A1807+1</f>
        <v>1807</v>
      </c>
      <c r="B1808" s="1" t="s">
        <v>4014</v>
      </c>
      <c r="D1808" s="1" t="n">
        <v>9133904354</v>
      </c>
      <c r="E1808" s="1" t="s">
        <v>4015</v>
      </c>
      <c r="F1808" s="1" t="s">
        <v>87</v>
      </c>
      <c r="I1808" s="1" t="s">
        <v>2303</v>
      </c>
      <c r="J1808" s="1" t="s">
        <v>111</v>
      </c>
      <c r="K1808" s="3"/>
    </row>
    <row r="1809" customFormat="false" ht="13.8" hidden="false" customHeight="false" outlineLevel="0" collapsed="false">
      <c r="A1809" s="1" t="n">
        <f aca="false">A1808+1</f>
        <v>1808</v>
      </c>
      <c r="B1809" s="1" t="s">
        <v>4016</v>
      </c>
      <c r="D1809" s="1" t="n">
        <v>9132917392</v>
      </c>
      <c r="E1809" s="1" t="s">
        <v>4017</v>
      </c>
      <c r="F1809" s="1" t="s">
        <v>87</v>
      </c>
      <c r="I1809" s="1" t="s">
        <v>2303</v>
      </c>
      <c r="J1809" s="1" t="s">
        <v>111</v>
      </c>
      <c r="K1809" s="3"/>
    </row>
    <row r="1810" customFormat="false" ht="13.8" hidden="false" customHeight="false" outlineLevel="0" collapsed="false">
      <c r="A1810" s="1" t="n">
        <f aca="false">A1809+1</f>
        <v>1809</v>
      </c>
      <c r="B1810" s="1" t="s">
        <v>4018</v>
      </c>
      <c r="D1810" s="1" t="n">
        <v>9139875804</v>
      </c>
      <c r="E1810" s="1" t="s">
        <v>4019</v>
      </c>
      <c r="F1810" s="1" t="s">
        <v>87</v>
      </c>
      <c r="I1810" s="1" t="s">
        <v>2303</v>
      </c>
      <c r="J1810" s="1" t="s">
        <v>111</v>
      </c>
      <c r="K1810" s="3"/>
    </row>
    <row r="1811" customFormat="false" ht="13.8" hidden="false" customHeight="false" outlineLevel="0" collapsed="false">
      <c r="A1811" s="1" t="n">
        <f aca="false">A1810+1</f>
        <v>1810</v>
      </c>
      <c r="B1811" s="1" t="s">
        <v>4020</v>
      </c>
      <c r="D1811" s="1" t="n">
        <v>9133913204</v>
      </c>
      <c r="E1811" s="1" t="s">
        <v>4021</v>
      </c>
      <c r="F1811" s="1" t="s">
        <v>87</v>
      </c>
      <c r="I1811" s="1" t="s">
        <v>2303</v>
      </c>
      <c r="J1811" s="1" t="s">
        <v>111</v>
      </c>
      <c r="K1811" s="3"/>
    </row>
    <row r="1812" customFormat="false" ht="13.8" hidden="false" customHeight="false" outlineLevel="0" collapsed="false">
      <c r="A1812" s="1" t="n">
        <f aca="false">A1811+1</f>
        <v>1811</v>
      </c>
      <c r="B1812" s="1" t="s">
        <v>4022</v>
      </c>
      <c r="D1812" s="1" t="n">
        <v>9131921371</v>
      </c>
      <c r="E1812" s="1" t="s">
        <v>4023</v>
      </c>
      <c r="F1812" s="1" t="s">
        <v>87</v>
      </c>
      <c r="I1812" s="1" t="s">
        <v>2303</v>
      </c>
      <c r="J1812" s="1" t="s">
        <v>111</v>
      </c>
      <c r="K1812" s="3"/>
    </row>
    <row r="1813" customFormat="false" ht="13.8" hidden="false" customHeight="false" outlineLevel="0" collapsed="false">
      <c r="A1813" s="1" t="n">
        <f aca="false">A1812+1</f>
        <v>1812</v>
      </c>
      <c r="B1813" s="1" t="s">
        <v>4024</v>
      </c>
      <c r="D1813" s="1" t="n">
        <v>9139930557</v>
      </c>
      <c r="E1813" s="1" t="s">
        <v>4025</v>
      </c>
      <c r="F1813" s="1" t="s">
        <v>87</v>
      </c>
      <c r="I1813" s="1" t="s">
        <v>2303</v>
      </c>
      <c r="J1813" s="1" t="s">
        <v>111</v>
      </c>
      <c r="K1813" s="3"/>
    </row>
    <row r="1814" customFormat="false" ht="13.8" hidden="false" customHeight="false" outlineLevel="0" collapsed="false">
      <c r="A1814" s="1" t="n">
        <f aca="false">A1813+1</f>
        <v>1813</v>
      </c>
      <c r="B1814" s="1" t="s">
        <v>4026</v>
      </c>
      <c r="D1814" s="1" t="n">
        <v>9133907027</v>
      </c>
      <c r="E1814" s="1" t="s">
        <v>4027</v>
      </c>
      <c r="F1814" s="1" t="s">
        <v>87</v>
      </c>
      <c r="I1814" s="1" t="s">
        <v>2303</v>
      </c>
      <c r="J1814" s="1" t="s">
        <v>111</v>
      </c>
      <c r="K1814" s="3"/>
    </row>
    <row r="1815" customFormat="false" ht="13.8" hidden="false" customHeight="false" outlineLevel="0" collapsed="false">
      <c r="A1815" s="1" t="n">
        <f aca="false">A1814+1</f>
        <v>1814</v>
      </c>
      <c r="B1815" s="1" t="s">
        <v>4028</v>
      </c>
      <c r="D1815" s="1" t="n">
        <v>9131914820</v>
      </c>
      <c r="E1815" s="1" t="s">
        <v>4029</v>
      </c>
      <c r="F1815" s="1" t="s">
        <v>87</v>
      </c>
      <c r="I1815" s="1" t="s">
        <v>2303</v>
      </c>
      <c r="J1815" s="1" t="s">
        <v>111</v>
      </c>
      <c r="K1815" s="3"/>
    </row>
    <row r="1816" customFormat="false" ht="13.8" hidden="false" customHeight="false" outlineLevel="0" collapsed="false">
      <c r="A1816" s="1" t="n">
        <f aca="false">A1815+1</f>
        <v>1815</v>
      </c>
      <c r="B1816" s="1" t="s">
        <v>4030</v>
      </c>
      <c r="D1816" s="1" t="n">
        <v>9136600046</v>
      </c>
      <c r="E1816" s="1" t="s">
        <v>4031</v>
      </c>
      <c r="F1816" s="1" t="s">
        <v>87</v>
      </c>
      <c r="I1816" s="1" t="s">
        <v>2303</v>
      </c>
      <c r="J1816" s="1" t="s">
        <v>111</v>
      </c>
      <c r="K1816" s="3"/>
    </row>
    <row r="1817" customFormat="false" ht="13.8" hidden="false" customHeight="false" outlineLevel="0" collapsed="false">
      <c r="A1817" s="1" t="n">
        <f aca="false">A1816+1</f>
        <v>1816</v>
      </c>
      <c r="B1817" s="1" t="s">
        <v>4032</v>
      </c>
      <c r="D1817" s="1" t="n">
        <v>9132916943</v>
      </c>
      <c r="E1817" s="1" t="s">
        <v>4033</v>
      </c>
      <c r="F1817" s="1" t="s">
        <v>87</v>
      </c>
      <c r="I1817" s="1" t="s">
        <v>2303</v>
      </c>
      <c r="J1817" s="1" t="s">
        <v>111</v>
      </c>
      <c r="K1817" s="3"/>
    </row>
    <row r="1818" customFormat="false" ht="13.8" hidden="false" customHeight="false" outlineLevel="0" collapsed="false">
      <c r="A1818" s="1" t="n">
        <f aca="false">A1817+1</f>
        <v>1817</v>
      </c>
      <c r="B1818" s="1" t="s">
        <v>4034</v>
      </c>
      <c r="D1818" s="1" t="n">
        <v>9381815216</v>
      </c>
      <c r="E1818" s="1" t="s">
        <v>4035</v>
      </c>
      <c r="F1818" s="1" t="s">
        <v>87</v>
      </c>
      <c r="I1818" s="1" t="s">
        <v>2303</v>
      </c>
      <c r="J1818" s="1" t="s">
        <v>111</v>
      </c>
      <c r="K1818" s="3"/>
    </row>
    <row r="1819" customFormat="false" ht="13.8" hidden="false" customHeight="false" outlineLevel="0" collapsed="false">
      <c r="A1819" s="1" t="n">
        <f aca="false">A1818+1</f>
        <v>1818</v>
      </c>
      <c r="B1819" s="1" t="s">
        <v>4036</v>
      </c>
      <c r="D1819" s="1" t="n">
        <v>9131935229</v>
      </c>
      <c r="E1819" s="1" t="s">
        <v>4037</v>
      </c>
      <c r="F1819" s="1" t="s">
        <v>87</v>
      </c>
      <c r="I1819" s="1" t="s">
        <v>2303</v>
      </c>
      <c r="J1819" s="1" t="s">
        <v>111</v>
      </c>
      <c r="K1819" s="3"/>
    </row>
    <row r="1820" customFormat="false" ht="13.8" hidden="false" customHeight="false" outlineLevel="0" collapsed="false">
      <c r="A1820" s="1" t="n">
        <f aca="false">A1819+1</f>
        <v>1819</v>
      </c>
      <c r="B1820" s="1" t="s">
        <v>4038</v>
      </c>
      <c r="D1820" s="1" t="n">
        <v>9131937230</v>
      </c>
      <c r="E1820" s="1" t="s">
        <v>4039</v>
      </c>
      <c r="F1820" s="1" t="s">
        <v>87</v>
      </c>
      <c r="I1820" s="1" t="s">
        <v>2303</v>
      </c>
      <c r="J1820" s="1" t="s">
        <v>111</v>
      </c>
      <c r="K1820" s="3"/>
    </row>
    <row r="1821" customFormat="false" ht="13.8" hidden="false" customHeight="false" outlineLevel="0" collapsed="false">
      <c r="A1821" s="1" t="n">
        <f aca="false">A1820+1</f>
        <v>1820</v>
      </c>
      <c r="B1821" s="1" t="s">
        <v>4040</v>
      </c>
      <c r="D1821" s="1" t="n">
        <v>9133913958</v>
      </c>
      <c r="E1821" s="1" t="s">
        <v>4041</v>
      </c>
      <c r="F1821" s="1" t="s">
        <v>87</v>
      </c>
      <c r="I1821" s="1" t="s">
        <v>2303</v>
      </c>
      <c r="J1821" s="1" t="s">
        <v>111</v>
      </c>
      <c r="K1821" s="3"/>
    </row>
    <row r="1822" customFormat="false" ht="13.8" hidden="false" customHeight="false" outlineLevel="0" collapsed="false">
      <c r="A1822" s="1" t="n">
        <f aca="false">A1821+1</f>
        <v>1821</v>
      </c>
      <c r="B1822" s="1" t="s">
        <v>4042</v>
      </c>
      <c r="D1822" s="1" t="n">
        <v>9133919942</v>
      </c>
      <c r="E1822" s="1" t="s">
        <v>4043</v>
      </c>
      <c r="F1822" s="1" t="s">
        <v>87</v>
      </c>
      <c r="I1822" s="1" t="s">
        <v>2303</v>
      </c>
      <c r="J1822" s="1" t="s">
        <v>111</v>
      </c>
      <c r="K1822" s="3"/>
    </row>
    <row r="1823" customFormat="false" ht="13.8" hidden="false" customHeight="false" outlineLevel="0" collapsed="false">
      <c r="A1823" s="1" t="n">
        <f aca="false">A1822+1</f>
        <v>1822</v>
      </c>
      <c r="B1823" s="1" t="s">
        <v>4044</v>
      </c>
      <c r="D1823" s="1" t="n">
        <v>9133933071</v>
      </c>
      <c r="E1823" s="1" t="s">
        <v>4045</v>
      </c>
      <c r="F1823" s="1" t="s">
        <v>87</v>
      </c>
      <c r="I1823" s="1" t="s">
        <v>2303</v>
      </c>
      <c r="J1823" s="1" t="s">
        <v>111</v>
      </c>
      <c r="K1823" s="3"/>
    </row>
    <row r="1824" customFormat="false" ht="13.8" hidden="false" customHeight="false" outlineLevel="0" collapsed="false">
      <c r="A1824" s="1" t="n">
        <f aca="false">A1823+1</f>
        <v>1823</v>
      </c>
      <c r="B1824" s="1" t="s">
        <v>4046</v>
      </c>
      <c r="D1824" s="1" t="n">
        <v>9131914263</v>
      </c>
      <c r="E1824" s="1" t="s">
        <v>4047</v>
      </c>
      <c r="F1824" s="1" t="s">
        <v>87</v>
      </c>
      <c r="I1824" s="1" t="s">
        <v>2303</v>
      </c>
      <c r="J1824" s="1" t="s">
        <v>111</v>
      </c>
      <c r="K1824" s="3"/>
    </row>
    <row r="1825" customFormat="false" ht="13.8" hidden="false" customHeight="false" outlineLevel="0" collapsed="false">
      <c r="A1825" s="1" t="n">
        <f aca="false">A1824+1</f>
        <v>1824</v>
      </c>
      <c r="B1825" s="1" t="s">
        <v>4048</v>
      </c>
      <c r="D1825" s="1" t="n">
        <v>9131933483</v>
      </c>
      <c r="E1825" s="1" t="s">
        <v>4049</v>
      </c>
      <c r="F1825" s="1" t="s">
        <v>87</v>
      </c>
      <c r="I1825" s="1" t="s">
        <v>2303</v>
      </c>
      <c r="J1825" s="1" t="s">
        <v>111</v>
      </c>
      <c r="K1825" s="3"/>
    </row>
    <row r="1826" customFormat="false" ht="13.8" hidden="false" customHeight="false" outlineLevel="0" collapsed="false">
      <c r="A1826" s="1" t="n">
        <f aca="false">A1825+1</f>
        <v>1825</v>
      </c>
      <c r="B1826" s="1" t="s">
        <v>4050</v>
      </c>
      <c r="D1826" s="1" t="n">
        <v>9132917420</v>
      </c>
      <c r="E1826" s="1" t="s">
        <v>4051</v>
      </c>
      <c r="F1826" s="1" t="s">
        <v>87</v>
      </c>
      <c r="I1826" s="1" t="s">
        <v>2303</v>
      </c>
      <c r="J1826" s="1" t="s">
        <v>111</v>
      </c>
      <c r="K1826" s="3"/>
    </row>
    <row r="1827" customFormat="false" ht="13.8" hidden="false" customHeight="false" outlineLevel="0" collapsed="false">
      <c r="A1827" s="1" t="n">
        <f aca="false">A1826+1</f>
        <v>1826</v>
      </c>
      <c r="B1827" s="1" t="s">
        <v>4052</v>
      </c>
      <c r="D1827" s="1" t="n">
        <v>9133912958</v>
      </c>
      <c r="E1827" s="1" t="s">
        <v>4053</v>
      </c>
      <c r="F1827" s="1" t="s">
        <v>87</v>
      </c>
      <c r="I1827" s="1" t="s">
        <v>2303</v>
      </c>
      <c r="J1827" s="1" t="s">
        <v>111</v>
      </c>
      <c r="K1827" s="3"/>
    </row>
    <row r="1828" customFormat="false" ht="13.8" hidden="false" customHeight="false" outlineLevel="0" collapsed="false">
      <c r="A1828" s="1" t="n">
        <f aca="false">A1827+1</f>
        <v>1827</v>
      </c>
      <c r="B1828" s="1" t="s">
        <v>4054</v>
      </c>
      <c r="D1828" s="1" t="n">
        <v>9132409965</v>
      </c>
      <c r="E1828" s="1" t="s">
        <v>4055</v>
      </c>
      <c r="F1828" s="1" t="s">
        <v>87</v>
      </c>
      <c r="I1828" s="1" t="s">
        <v>2303</v>
      </c>
      <c r="J1828" s="1" t="s">
        <v>111</v>
      </c>
      <c r="K1828" s="3"/>
    </row>
    <row r="1829" customFormat="false" ht="13.8" hidden="false" customHeight="false" outlineLevel="0" collapsed="false">
      <c r="A1829" s="1" t="n">
        <f aca="false">A1828+1</f>
        <v>1828</v>
      </c>
      <c r="B1829" s="1" t="s">
        <v>4056</v>
      </c>
      <c r="D1829" s="1" t="n">
        <v>9133933036</v>
      </c>
      <c r="E1829" s="1" t="s">
        <v>4057</v>
      </c>
      <c r="F1829" s="1" t="s">
        <v>87</v>
      </c>
      <c r="I1829" s="1" t="s">
        <v>2303</v>
      </c>
      <c r="J1829" s="1" t="s">
        <v>111</v>
      </c>
      <c r="K1829" s="3"/>
    </row>
    <row r="1830" customFormat="false" ht="13.8" hidden="false" customHeight="false" outlineLevel="0" collapsed="false">
      <c r="A1830" s="1" t="n">
        <f aca="false">A1829+1</f>
        <v>1829</v>
      </c>
      <c r="B1830" s="1" t="s">
        <v>4058</v>
      </c>
      <c r="D1830" s="1" t="n">
        <v>9132914810</v>
      </c>
      <c r="E1830" s="1" t="s">
        <v>4059</v>
      </c>
      <c r="F1830" s="1" t="s">
        <v>87</v>
      </c>
      <c r="I1830" s="1" t="s">
        <v>2303</v>
      </c>
      <c r="J1830" s="1" t="s">
        <v>111</v>
      </c>
      <c r="K1830" s="3"/>
    </row>
    <row r="1831" customFormat="false" ht="13.8" hidden="false" customHeight="false" outlineLevel="0" collapsed="false">
      <c r="A1831" s="1" t="n">
        <f aca="false">A1830+1</f>
        <v>1830</v>
      </c>
      <c r="B1831" s="1" t="s">
        <v>4060</v>
      </c>
      <c r="D1831" s="1" t="n">
        <v>9133919893</v>
      </c>
      <c r="E1831" s="1" t="s">
        <v>4061</v>
      </c>
      <c r="F1831" s="1" t="s">
        <v>87</v>
      </c>
      <c r="I1831" s="1" t="s">
        <v>2303</v>
      </c>
      <c r="J1831" s="1" t="s">
        <v>111</v>
      </c>
      <c r="K1831" s="3"/>
    </row>
    <row r="1832" customFormat="false" ht="13.8" hidden="false" customHeight="false" outlineLevel="0" collapsed="false">
      <c r="A1832" s="1" t="n">
        <f aca="false">A1831+1</f>
        <v>1831</v>
      </c>
      <c r="B1832" s="1" t="s">
        <v>4062</v>
      </c>
      <c r="D1832" s="1" t="n">
        <v>9139912812</v>
      </c>
      <c r="E1832" s="1" t="s">
        <v>4063</v>
      </c>
      <c r="F1832" s="1" t="s">
        <v>87</v>
      </c>
      <c r="I1832" s="1" t="s">
        <v>2303</v>
      </c>
      <c r="J1832" s="1" t="s">
        <v>111</v>
      </c>
      <c r="K1832" s="3"/>
    </row>
    <row r="1833" customFormat="false" ht="13.8" hidden="false" customHeight="false" outlineLevel="0" collapsed="false">
      <c r="A1833" s="1" t="n">
        <f aca="false">A1832+1</f>
        <v>1832</v>
      </c>
      <c r="B1833" s="1" t="s">
        <v>4064</v>
      </c>
      <c r="D1833" s="1" t="n">
        <v>9139935004</v>
      </c>
      <c r="E1833" s="1" t="s">
        <v>4065</v>
      </c>
      <c r="F1833" s="1" t="s">
        <v>87</v>
      </c>
      <c r="I1833" s="1" t="s">
        <v>2303</v>
      </c>
      <c r="J1833" s="1" t="s">
        <v>111</v>
      </c>
      <c r="K1833" s="3"/>
    </row>
    <row r="1834" customFormat="false" ht="13.8" hidden="false" customHeight="false" outlineLevel="0" collapsed="false">
      <c r="A1834" s="1" t="n">
        <f aca="false">A1833+1</f>
        <v>1833</v>
      </c>
      <c r="B1834" s="1" t="s">
        <v>4066</v>
      </c>
      <c r="D1834" s="1" t="n">
        <v>9131923604</v>
      </c>
      <c r="E1834" s="1" t="s">
        <v>4067</v>
      </c>
      <c r="F1834" s="1" t="s">
        <v>87</v>
      </c>
      <c r="I1834" s="1" t="s">
        <v>2303</v>
      </c>
      <c r="J1834" s="1" t="s">
        <v>111</v>
      </c>
      <c r="K1834" s="3"/>
    </row>
    <row r="1835" customFormat="false" ht="13.8" hidden="false" customHeight="false" outlineLevel="0" collapsed="false">
      <c r="A1835" s="1" t="n">
        <f aca="false">A1834+1</f>
        <v>1834</v>
      </c>
      <c r="B1835" s="1" t="s">
        <v>4068</v>
      </c>
      <c r="D1835" s="1" t="n">
        <v>9139660924</v>
      </c>
      <c r="E1835" s="1" t="s">
        <v>4069</v>
      </c>
      <c r="F1835" s="1" t="s">
        <v>87</v>
      </c>
      <c r="I1835" s="1" t="s">
        <v>2303</v>
      </c>
      <c r="J1835" s="1" t="s">
        <v>111</v>
      </c>
      <c r="K1835" s="3"/>
    </row>
    <row r="1836" customFormat="false" ht="13.8" hidden="false" customHeight="false" outlineLevel="0" collapsed="false">
      <c r="A1836" s="1" t="n">
        <f aca="false">A1835+1</f>
        <v>1835</v>
      </c>
      <c r="B1836" s="1" t="s">
        <v>4070</v>
      </c>
      <c r="D1836" s="1" t="n">
        <v>9139924110</v>
      </c>
      <c r="E1836" s="1" t="s">
        <v>4071</v>
      </c>
      <c r="F1836" s="1" t="s">
        <v>87</v>
      </c>
      <c r="I1836" s="1" t="s">
        <v>2303</v>
      </c>
      <c r="J1836" s="1" t="s">
        <v>111</v>
      </c>
      <c r="K1836" s="3"/>
    </row>
    <row r="1837" customFormat="false" ht="13.8" hidden="false" customHeight="false" outlineLevel="0" collapsed="false">
      <c r="A1837" s="1" t="n">
        <f aca="false">A1836+1</f>
        <v>1836</v>
      </c>
      <c r="B1837" s="1" t="s">
        <v>4072</v>
      </c>
      <c r="D1837" s="1" t="n">
        <v>9139928783</v>
      </c>
      <c r="E1837" s="1" t="s">
        <v>4073</v>
      </c>
      <c r="F1837" s="1" t="s">
        <v>87</v>
      </c>
      <c r="I1837" s="1" t="s">
        <v>2303</v>
      </c>
      <c r="J1837" s="1" t="s">
        <v>111</v>
      </c>
      <c r="K1837" s="3"/>
    </row>
    <row r="1838" customFormat="false" ht="13.8" hidden="false" customHeight="false" outlineLevel="0" collapsed="false">
      <c r="A1838" s="1" t="n">
        <f aca="false">A1837+1</f>
        <v>1837</v>
      </c>
      <c r="B1838" s="1" t="s">
        <v>4074</v>
      </c>
      <c r="D1838" s="1" t="n">
        <v>9131916030</v>
      </c>
      <c r="E1838" s="1" t="s">
        <v>4075</v>
      </c>
      <c r="F1838" s="1" t="s">
        <v>87</v>
      </c>
      <c r="I1838" s="1" t="s">
        <v>2303</v>
      </c>
      <c r="J1838" s="1" t="s">
        <v>111</v>
      </c>
      <c r="K1838" s="3"/>
    </row>
    <row r="1839" customFormat="false" ht="13.8" hidden="false" customHeight="false" outlineLevel="0" collapsed="false">
      <c r="A1839" s="1" t="n">
        <f aca="false">A1838+1</f>
        <v>1838</v>
      </c>
      <c r="B1839" s="1" t="s">
        <v>4076</v>
      </c>
      <c r="D1839" s="1" t="n">
        <v>9133931256</v>
      </c>
      <c r="E1839" s="1" t="s">
        <v>4077</v>
      </c>
      <c r="F1839" s="1" t="s">
        <v>87</v>
      </c>
      <c r="I1839" s="1" t="s">
        <v>2303</v>
      </c>
      <c r="J1839" s="1" t="s">
        <v>111</v>
      </c>
      <c r="K1839" s="3"/>
    </row>
    <row r="1840" customFormat="false" ht="13.8" hidden="false" customHeight="false" outlineLevel="0" collapsed="false">
      <c r="A1840" s="1" t="n">
        <f aca="false">A1839+1</f>
        <v>1839</v>
      </c>
      <c r="B1840" s="1" t="s">
        <v>4078</v>
      </c>
      <c r="D1840" s="1" t="n">
        <v>9133910026</v>
      </c>
      <c r="E1840" s="1" t="s">
        <v>4079</v>
      </c>
      <c r="F1840" s="1" t="s">
        <v>87</v>
      </c>
      <c r="I1840" s="1" t="s">
        <v>2303</v>
      </c>
      <c r="J1840" s="1" t="s">
        <v>111</v>
      </c>
      <c r="K1840" s="3"/>
    </row>
    <row r="1841" customFormat="false" ht="13.8" hidden="false" customHeight="false" outlineLevel="0" collapsed="false">
      <c r="A1841" s="1" t="n">
        <f aca="false">A1840+1</f>
        <v>1840</v>
      </c>
      <c r="B1841" s="1" t="s">
        <v>4080</v>
      </c>
      <c r="D1841" s="1" t="n">
        <v>9167387708</v>
      </c>
      <c r="E1841" s="1" t="s">
        <v>4081</v>
      </c>
      <c r="F1841" s="1" t="s">
        <v>87</v>
      </c>
      <c r="I1841" s="1" t="s">
        <v>2303</v>
      </c>
      <c r="J1841" s="1" t="s">
        <v>111</v>
      </c>
      <c r="K1841" s="3"/>
    </row>
    <row r="1842" customFormat="false" ht="13.8" hidden="false" customHeight="false" outlineLevel="0" collapsed="false">
      <c r="A1842" s="1" t="n">
        <f aca="false">A1841+1</f>
        <v>1841</v>
      </c>
      <c r="B1842" s="1" t="s">
        <v>4082</v>
      </c>
      <c r="D1842" s="1" t="n">
        <v>9133041121</v>
      </c>
      <c r="E1842" s="1" t="s">
        <v>4083</v>
      </c>
      <c r="F1842" s="1" t="s">
        <v>87</v>
      </c>
      <c r="I1842" s="1" t="s">
        <v>2303</v>
      </c>
      <c r="J1842" s="1" t="s">
        <v>111</v>
      </c>
      <c r="K1842" s="3"/>
    </row>
    <row r="1843" customFormat="false" ht="13.8" hidden="false" customHeight="false" outlineLevel="0" collapsed="false">
      <c r="A1843" s="1" t="n">
        <f aca="false">A1842+1</f>
        <v>1842</v>
      </c>
      <c r="B1843" s="1" t="s">
        <v>4084</v>
      </c>
      <c r="D1843" s="1" t="n">
        <v>9179025401</v>
      </c>
      <c r="E1843" s="1" t="s">
        <v>4085</v>
      </c>
      <c r="F1843" s="1" t="s">
        <v>87</v>
      </c>
      <c r="I1843" s="1" t="s">
        <v>2303</v>
      </c>
      <c r="J1843" s="1" t="s">
        <v>111</v>
      </c>
      <c r="K1843" s="3"/>
    </row>
    <row r="1844" customFormat="false" ht="13.8" hidden="false" customHeight="false" outlineLevel="0" collapsed="false">
      <c r="A1844" s="1" t="n">
        <f aca="false">A1843+1</f>
        <v>1843</v>
      </c>
      <c r="B1844" s="1" t="s">
        <v>4086</v>
      </c>
      <c r="D1844" s="1" t="n">
        <v>9361301416</v>
      </c>
      <c r="E1844" s="1" t="s">
        <v>4087</v>
      </c>
      <c r="F1844" s="1" t="s">
        <v>87</v>
      </c>
      <c r="I1844" s="1" t="s">
        <v>2303</v>
      </c>
      <c r="J1844" s="1" t="s">
        <v>111</v>
      </c>
      <c r="K1844" s="3"/>
    </row>
    <row r="1845" customFormat="false" ht="13.8" hidden="false" customHeight="false" outlineLevel="0" collapsed="false">
      <c r="A1845" s="1" t="n">
        <f aca="false">A1844+1</f>
        <v>1844</v>
      </c>
      <c r="B1845" s="1" t="s">
        <v>4088</v>
      </c>
      <c r="D1845" s="1" t="n">
        <v>9139911703</v>
      </c>
      <c r="E1845" s="1" t="s">
        <v>4089</v>
      </c>
      <c r="F1845" s="1" t="s">
        <v>87</v>
      </c>
      <c r="I1845" s="1" t="s">
        <v>2303</v>
      </c>
      <c r="J1845" s="1" t="s">
        <v>111</v>
      </c>
      <c r="K1845" s="3"/>
    </row>
    <row r="1846" customFormat="false" ht="13.8" hidden="false" customHeight="false" outlineLevel="0" collapsed="false">
      <c r="A1846" s="1" t="n">
        <f aca="false">A1845+1</f>
        <v>1845</v>
      </c>
      <c r="B1846" s="1" t="s">
        <v>4090</v>
      </c>
      <c r="D1846" s="1" t="n">
        <v>9131934887</v>
      </c>
      <c r="E1846" s="1" t="s">
        <v>4091</v>
      </c>
      <c r="F1846" s="1" t="s">
        <v>87</v>
      </c>
      <c r="I1846" s="1" t="s">
        <v>2303</v>
      </c>
      <c r="J1846" s="1" t="s">
        <v>111</v>
      </c>
      <c r="K1846" s="3"/>
    </row>
    <row r="1847" customFormat="false" ht="13.8" hidden="false" customHeight="false" outlineLevel="0" collapsed="false">
      <c r="A1847" s="1" t="n">
        <f aca="false">A1846+1</f>
        <v>1846</v>
      </c>
      <c r="B1847" s="1" t="s">
        <v>4092</v>
      </c>
      <c r="D1847" s="1" t="n">
        <v>9132904390</v>
      </c>
      <c r="E1847" s="1" t="s">
        <v>4093</v>
      </c>
      <c r="F1847" s="1" t="s">
        <v>87</v>
      </c>
      <c r="I1847" s="1" t="s">
        <v>2303</v>
      </c>
      <c r="J1847" s="1" t="s">
        <v>111</v>
      </c>
      <c r="K1847" s="3"/>
    </row>
    <row r="1848" customFormat="false" ht="13.8" hidden="false" customHeight="false" outlineLevel="0" collapsed="false">
      <c r="A1848" s="1" t="n">
        <f aca="false">A1847+1</f>
        <v>1847</v>
      </c>
      <c r="B1848" s="1" t="s">
        <v>4094</v>
      </c>
      <c r="D1848" s="1" t="n">
        <v>9133913244</v>
      </c>
      <c r="E1848" s="1" t="s">
        <v>4095</v>
      </c>
      <c r="F1848" s="1" t="s">
        <v>87</v>
      </c>
      <c r="I1848" s="1" t="s">
        <v>2303</v>
      </c>
      <c r="J1848" s="1" t="s">
        <v>111</v>
      </c>
      <c r="K1848" s="3"/>
    </row>
    <row r="1849" customFormat="false" ht="13.8" hidden="false" customHeight="false" outlineLevel="0" collapsed="false">
      <c r="A1849" s="1" t="n">
        <f aca="false">A1848+1</f>
        <v>1848</v>
      </c>
      <c r="B1849" s="1" t="s">
        <v>4096</v>
      </c>
      <c r="D1849" s="1" t="n">
        <v>9139919689</v>
      </c>
      <c r="E1849" s="1" t="s">
        <v>4097</v>
      </c>
      <c r="F1849" s="1" t="s">
        <v>87</v>
      </c>
      <c r="I1849" s="1" t="s">
        <v>2303</v>
      </c>
      <c r="J1849" s="1" t="s">
        <v>111</v>
      </c>
      <c r="K1849" s="3"/>
    </row>
    <row r="1850" customFormat="false" ht="13.8" hidden="false" customHeight="false" outlineLevel="0" collapsed="false">
      <c r="A1850" s="1" t="n">
        <f aca="false">A1849+1</f>
        <v>1849</v>
      </c>
      <c r="B1850" s="1" t="s">
        <v>4098</v>
      </c>
      <c r="D1850" s="1" t="n">
        <v>9133931072</v>
      </c>
      <c r="E1850" s="1" t="s">
        <v>4099</v>
      </c>
      <c r="F1850" s="1" t="s">
        <v>87</v>
      </c>
      <c r="I1850" s="1" t="s">
        <v>2303</v>
      </c>
      <c r="J1850" s="1" t="s">
        <v>111</v>
      </c>
      <c r="K1850" s="3"/>
    </row>
    <row r="1851" customFormat="false" ht="13.8" hidden="false" customHeight="false" outlineLevel="0" collapsed="false">
      <c r="A1851" s="1" t="n">
        <f aca="false">A1850+1</f>
        <v>1850</v>
      </c>
      <c r="B1851" s="1" t="s">
        <v>4100</v>
      </c>
      <c r="D1851" s="1" t="n">
        <v>9131916358</v>
      </c>
      <c r="E1851" s="1" t="s">
        <v>4101</v>
      </c>
      <c r="F1851" s="1" t="s">
        <v>87</v>
      </c>
      <c r="I1851" s="1" t="s">
        <v>2303</v>
      </c>
      <c r="J1851" s="1" t="s">
        <v>111</v>
      </c>
      <c r="K1851" s="3"/>
    </row>
    <row r="1852" customFormat="false" ht="13.8" hidden="false" customHeight="false" outlineLevel="0" collapsed="false">
      <c r="A1852" s="1" t="n">
        <f aca="false">A1851+1</f>
        <v>1851</v>
      </c>
      <c r="B1852" s="1" t="s">
        <v>4102</v>
      </c>
      <c r="D1852" s="1" t="n">
        <v>9139426737</v>
      </c>
      <c r="E1852" s="1" t="s">
        <v>4103</v>
      </c>
      <c r="F1852" s="1" t="s">
        <v>87</v>
      </c>
      <c r="I1852" s="1" t="s">
        <v>2303</v>
      </c>
      <c r="J1852" s="1" t="s">
        <v>111</v>
      </c>
      <c r="K1852" s="3"/>
    </row>
    <row r="1853" customFormat="false" ht="13.8" hidden="false" customHeight="false" outlineLevel="0" collapsed="false">
      <c r="A1853" s="1" t="n">
        <f aca="false">A1852+1</f>
        <v>1852</v>
      </c>
      <c r="B1853" s="1" t="s">
        <v>4104</v>
      </c>
      <c r="D1853" s="1" t="n">
        <v>9133919931</v>
      </c>
      <c r="E1853" s="1" t="s">
        <v>4105</v>
      </c>
      <c r="F1853" s="1" t="s">
        <v>87</v>
      </c>
      <c r="I1853" s="1" t="s">
        <v>2303</v>
      </c>
      <c r="J1853" s="1" t="s">
        <v>111</v>
      </c>
      <c r="K1853" s="3"/>
    </row>
    <row r="1854" customFormat="false" ht="13.8" hidden="false" customHeight="false" outlineLevel="0" collapsed="false">
      <c r="A1854" s="1" t="n">
        <f aca="false">A1853+1</f>
        <v>1853</v>
      </c>
      <c r="B1854" s="1" t="s">
        <v>4106</v>
      </c>
      <c r="D1854" s="1" t="n">
        <v>9133911064</v>
      </c>
      <c r="E1854" s="1" t="s">
        <v>4107</v>
      </c>
      <c r="F1854" s="1" t="s">
        <v>87</v>
      </c>
      <c r="I1854" s="1" t="s">
        <v>2303</v>
      </c>
      <c r="J1854" s="1" t="s">
        <v>111</v>
      </c>
      <c r="K1854" s="3"/>
    </row>
    <row r="1855" customFormat="false" ht="13.8" hidden="false" customHeight="false" outlineLevel="0" collapsed="false">
      <c r="A1855" s="1" t="n">
        <f aca="false">A1854+1</f>
        <v>1854</v>
      </c>
      <c r="B1855" s="1" t="s">
        <v>4108</v>
      </c>
      <c r="D1855" s="1" t="n">
        <v>9131937548</v>
      </c>
      <c r="E1855" s="1" t="s">
        <v>4109</v>
      </c>
      <c r="F1855" s="1" t="s">
        <v>87</v>
      </c>
      <c r="I1855" s="1" t="s">
        <v>2303</v>
      </c>
      <c r="J1855" s="1" t="s">
        <v>111</v>
      </c>
      <c r="K1855" s="3"/>
    </row>
    <row r="1856" customFormat="false" ht="13.8" hidden="false" customHeight="false" outlineLevel="0" collapsed="false">
      <c r="A1856" s="1" t="n">
        <f aca="false">A1855+1</f>
        <v>1855</v>
      </c>
      <c r="B1856" s="1" t="s">
        <v>4110</v>
      </c>
      <c r="D1856" s="1" t="n">
        <v>9136510846</v>
      </c>
      <c r="E1856" s="1" t="s">
        <v>4111</v>
      </c>
      <c r="F1856" s="1" t="s">
        <v>87</v>
      </c>
      <c r="I1856" s="1" t="s">
        <v>2303</v>
      </c>
      <c r="J1856" s="1" t="s">
        <v>111</v>
      </c>
      <c r="K1856" s="3"/>
    </row>
    <row r="1857" customFormat="false" ht="13.8" hidden="false" customHeight="false" outlineLevel="0" collapsed="false">
      <c r="A1857" s="1" t="n">
        <f aca="false">A1856+1</f>
        <v>1856</v>
      </c>
      <c r="B1857" s="1" t="s">
        <v>4112</v>
      </c>
      <c r="D1857" s="1" t="n">
        <v>9132930395</v>
      </c>
      <c r="E1857" s="1" t="s">
        <v>4113</v>
      </c>
      <c r="F1857" s="1" t="s">
        <v>87</v>
      </c>
      <c r="I1857" s="1" t="s">
        <v>2303</v>
      </c>
      <c r="J1857" s="1" t="s">
        <v>111</v>
      </c>
      <c r="K1857" s="3"/>
    </row>
    <row r="1858" customFormat="false" ht="13.8" hidden="false" customHeight="false" outlineLevel="0" collapsed="false">
      <c r="A1858" s="1" t="n">
        <f aca="false">A1857+1</f>
        <v>1857</v>
      </c>
      <c r="B1858" s="1" t="s">
        <v>4114</v>
      </c>
      <c r="D1858" s="1" t="n">
        <v>9124340465</v>
      </c>
      <c r="E1858" s="1" t="s">
        <v>4115</v>
      </c>
      <c r="F1858" s="1" t="s">
        <v>87</v>
      </c>
      <c r="I1858" s="1" t="s">
        <v>2303</v>
      </c>
      <c r="J1858" s="1" t="s">
        <v>111</v>
      </c>
      <c r="K1858" s="3"/>
    </row>
    <row r="1859" customFormat="false" ht="13.8" hidden="false" customHeight="false" outlineLevel="0" collapsed="false">
      <c r="A1859" s="1" t="n">
        <f aca="false">A1858+1</f>
        <v>1858</v>
      </c>
      <c r="B1859" s="1" t="s">
        <v>4116</v>
      </c>
      <c r="C1859" s="1" t="n">
        <v>9131937457</v>
      </c>
      <c r="D1859" s="1" t="n">
        <v>9131937457</v>
      </c>
      <c r="E1859" s="1" t="s">
        <v>4117</v>
      </c>
      <c r="F1859" s="1" t="s">
        <v>87</v>
      </c>
      <c r="I1859" s="1" t="s">
        <v>2303</v>
      </c>
      <c r="J1859" s="1" t="s">
        <v>111</v>
      </c>
      <c r="K1859" s="3"/>
    </row>
    <row r="1860" customFormat="false" ht="13.8" hidden="false" customHeight="false" outlineLevel="0" collapsed="false">
      <c r="A1860" s="1" t="n">
        <f aca="false">A1859+1</f>
        <v>1859</v>
      </c>
      <c r="B1860" s="1" t="s">
        <v>4118</v>
      </c>
      <c r="D1860" s="1" t="n">
        <v>9133911724</v>
      </c>
      <c r="E1860" s="1" t="s">
        <v>4119</v>
      </c>
      <c r="F1860" s="1" t="s">
        <v>87</v>
      </c>
      <c r="I1860" s="1" t="s">
        <v>2303</v>
      </c>
      <c r="J1860" s="1" t="s">
        <v>111</v>
      </c>
      <c r="K1860" s="3"/>
    </row>
    <row r="1861" customFormat="false" ht="13.8" hidden="false" customHeight="false" outlineLevel="0" collapsed="false">
      <c r="A1861" s="1" t="n">
        <f aca="false">A1860+1</f>
        <v>1860</v>
      </c>
      <c r="B1861" s="1" t="s">
        <v>4120</v>
      </c>
      <c r="D1861" s="1" t="n">
        <v>9133934563</v>
      </c>
      <c r="E1861" s="1" t="s">
        <v>4121</v>
      </c>
      <c r="F1861" s="1" t="s">
        <v>87</v>
      </c>
      <c r="I1861" s="1" t="s">
        <v>2303</v>
      </c>
      <c r="J1861" s="1" t="s">
        <v>111</v>
      </c>
      <c r="K1861" s="3"/>
    </row>
    <row r="1862" customFormat="false" ht="13.8" hidden="false" customHeight="false" outlineLevel="0" collapsed="false">
      <c r="A1862" s="1" t="n">
        <f aca="false">A1861+1</f>
        <v>1861</v>
      </c>
      <c r="B1862" s="1" t="s">
        <v>4122</v>
      </c>
      <c r="D1862" s="1" t="n">
        <v>9133932123</v>
      </c>
      <c r="E1862" s="1" t="s">
        <v>4123</v>
      </c>
      <c r="F1862" s="1" t="s">
        <v>87</v>
      </c>
      <c r="I1862" s="1" t="s">
        <v>2303</v>
      </c>
      <c r="J1862" s="1" t="s">
        <v>111</v>
      </c>
      <c r="K1862" s="3"/>
    </row>
    <row r="1863" customFormat="false" ht="13.8" hidden="false" customHeight="false" outlineLevel="0" collapsed="false">
      <c r="A1863" s="1" t="n">
        <f aca="false">A1862+1</f>
        <v>1862</v>
      </c>
      <c r="B1863" s="1" t="s">
        <v>4124</v>
      </c>
      <c r="D1863" s="1" t="n">
        <v>9135017505</v>
      </c>
      <c r="E1863" s="1" t="s">
        <v>4125</v>
      </c>
      <c r="F1863" s="1" t="s">
        <v>87</v>
      </c>
      <c r="I1863" s="1" t="s">
        <v>2303</v>
      </c>
      <c r="J1863" s="1" t="s">
        <v>111</v>
      </c>
      <c r="K1863" s="3"/>
    </row>
    <row r="1864" customFormat="false" ht="13.8" hidden="false" customHeight="false" outlineLevel="0" collapsed="false">
      <c r="A1864" s="1" t="n">
        <f aca="false">A1863+1</f>
        <v>1863</v>
      </c>
      <c r="B1864" s="1" t="s">
        <v>4126</v>
      </c>
      <c r="D1864" s="1" t="n">
        <v>9133911389</v>
      </c>
      <c r="E1864" s="1" t="s">
        <v>4127</v>
      </c>
      <c r="F1864" s="1" t="s">
        <v>87</v>
      </c>
      <c r="I1864" s="1" t="s">
        <v>2303</v>
      </c>
      <c r="J1864" s="1" t="s">
        <v>111</v>
      </c>
      <c r="K1864" s="3"/>
    </row>
    <row r="1865" customFormat="false" ht="13.8" hidden="false" customHeight="false" outlineLevel="0" collapsed="false">
      <c r="A1865" s="1" t="n">
        <f aca="false">A1864+1</f>
        <v>1864</v>
      </c>
      <c r="B1865" s="1" t="s">
        <v>4128</v>
      </c>
      <c r="D1865" s="1" t="n">
        <v>9139878337</v>
      </c>
      <c r="E1865" s="1" t="s">
        <v>4129</v>
      </c>
      <c r="F1865" s="1" t="s">
        <v>87</v>
      </c>
      <c r="I1865" s="1" t="s">
        <v>2303</v>
      </c>
      <c r="J1865" s="1" t="s">
        <v>111</v>
      </c>
      <c r="K1865" s="3"/>
    </row>
    <row r="1866" customFormat="false" ht="13.8" hidden="false" customHeight="false" outlineLevel="0" collapsed="false">
      <c r="A1866" s="1" t="n">
        <f aca="false">A1865+1</f>
        <v>1865</v>
      </c>
      <c r="B1866" s="1" t="s">
        <v>4130</v>
      </c>
      <c r="D1866" s="1" t="n">
        <v>9132917851</v>
      </c>
      <c r="E1866" s="1" t="s">
        <v>4131</v>
      </c>
      <c r="F1866" s="1" t="s">
        <v>87</v>
      </c>
      <c r="I1866" s="1" t="s">
        <v>2303</v>
      </c>
      <c r="J1866" s="1" t="s">
        <v>111</v>
      </c>
      <c r="K1866" s="3"/>
    </row>
    <row r="1867" customFormat="false" ht="13.8" hidden="false" customHeight="false" outlineLevel="0" collapsed="false">
      <c r="A1867" s="1" t="n">
        <f aca="false">A1866+1</f>
        <v>1866</v>
      </c>
      <c r="B1867" s="1" t="s">
        <v>4132</v>
      </c>
      <c r="D1867" s="1" t="n">
        <v>9139939775</v>
      </c>
      <c r="E1867" s="1" t="s">
        <v>4133</v>
      </c>
      <c r="F1867" s="1" t="s">
        <v>87</v>
      </c>
      <c r="I1867" s="1" t="s">
        <v>2303</v>
      </c>
      <c r="J1867" s="1" t="s">
        <v>111</v>
      </c>
      <c r="K1867" s="3"/>
    </row>
    <row r="1868" customFormat="false" ht="13.8" hidden="false" customHeight="false" outlineLevel="0" collapsed="false">
      <c r="A1868" s="1" t="n">
        <f aca="false">A1867+1</f>
        <v>1867</v>
      </c>
      <c r="B1868" s="1" t="s">
        <v>4134</v>
      </c>
      <c r="D1868" s="1" t="n">
        <v>9139913058</v>
      </c>
      <c r="E1868" s="1" t="s">
        <v>4135</v>
      </c>
      <c r="F1868" s="1" t="s">
        <v>87</v>
      </c>
      <c r="I1868" s="1" t="s">
        <v>2303</v>
      </c>
      <c r="J1868" s="1" t="s">
        <v>111</v>
      </c>
      <c r="K1868" s="3"/>
    </row>
    <row r="1869" customFormat="false" ht="13.8" hidden="false" customHeight="false" outlineLevel="0" collapsed="false">
      <c r="A1869" s="1" t="n">
        <f aca="false">A1868+1</f>
        <v>1868</v>
      </c>
      <c r="B1869" s="1" t="s">
        <v>4136</v>
      </c>
      <c r="D1869" s="1" t="n">
        <v>9133930277</v>
      </c>
      <c r="E1869" s="1" t="s">
        <v>4137</v>
      </c>
      <c r="F1869" s="1" t="s">
        <v>87</v>
      </c>
      <c r="I1869" s="1" t="s">
        <v>2303</v>
      </c>
      <c r="J1869" s="1" t="s">
        <v>111</v>
      </c>
      <c r="K1869" s="3"/>
    </row>
    <row r="1870" customFormat="false" ht="13.8" hidden="false" customHeight="false" outlineLevel="0" collapsed="false">
      <c r="A1870" s="1" t="n">
        <f aca="false">A1869+1</f>
        <v>1869</v>
      </c>
      <c r="B1870" s="1" t="s">
        <v>4138</v>
      </c>
      <c r="D1870" s="1" t="n">
        <v>9137651830</v>
      </c>
      <c r="E1870" s="1" t="s">
        <v>4139</v>
      </c>
      <c r="F1870" s="1" t="s">
        <v>87</v>
      </c>
      <c r="I1870" s="1" t="s">
        <v>2303</v>
      </c>
      <c r="J1870" s="1" t="s">
        <v>111</v>
      </c>
      <c r="K1870" s="3"/>
    </row>
    <row r="1871" customFormat="false" ht="13.8" hidden="false" customHeight="false" outlineLevel="0" collapsed="false">
      <c r="A1871" s="1" t="n">
        <f aca="false">A1870+1</f>
        <v>1870</v>
      </c>
      <c r="B1871" s="1" t="s">
        <v>4140</v>
      </c>
      <c r="D1871" s="1" t="n">
        <v>9133911791</v>
      </c>
      <c r="E1871" s="1" t="s">
        <v>4141</v>
      </c>
      <c r="F1871" s="1" t="s">
        <v>87</v>
      </c>
      <c r="I1871" s="1" t="s">
        <v>2303</v>
      </c>
      <c r="J1871" s="1" t="s">
        <v>111</v>
      </c>
      <c r="K1871" s="3"/>
    </row>
    <row r="1872" customFormat="false" ht="13.8" hidden="false" customHeight="false" outlineLevel="0" collapsed="false">
      <c r="A1872" s="1" t="n">
        <f aca="false">A1871+1</f>
        <v>1871</v>
      </c>
      <c r="B1872" s="1" t="s">
        <v>4142</v>
      </c>
      <c r="D1872" s="1" t="n">
        <v>9133931910</v>
      </c>
      <c r="E1872" s="1" t="s">
        <v>4143</v>
      </c>
      <c r="F1872" s="1" t="s">
        <v>87</v>
      </c>
      <c r="I1872" s="1" t="s">
        <v>2303</v>
      </c>
      <c r="J1872" s="1" t="s">
        <v>111</v>
      </c>
      <c r="K1872" s="3"/>
    </row>
    <row r="1873" customFormat="false" ht="13.8" hidden="false" customHeight="false" outlineLevel="0" collapsed="false">
      <c r="A1873" s="1" t="n">
        <f aca="false">A1872+1</f>
        <v>1872</v>
      </c>
      <c r="B1873" s="1" t="s">
        <v>4144</v>
      </c>
      <c r="D1873" s="1" t="n">
        <v>9133907378</v>
      </c>
      <c r="E1873" s="1" t="s">
        <v>4145</v>
      </c>
      <c r="F1873" s="1" t="s">
        <v>87</v>
      </c>
      <c r="I1873" s="1" t="s">
        <v>2303</v>
      </c>
      <c r="J1873" s="1" t="s">
        <v>111</v>
      </c>
      <c r="K1873" s="3"/>
    </row>
    <row r="1874" customFormat="false" ht="13.8" hidden="false" customHeight="false" outlineLevel="0" collapsed="false">
      <c r="A1874" s="1" t="n">
        <f aca="false">A1873+1</f>
        <v>1873</v>
      </c>
      <c r="B1874" s="1" t="s">
        <v>4146</v>
      </c>
      <c r="D1874" s="1" t="n">
        <v>9137484417</v>
      </c>
      <c r="E1874" s="1" t="s">
        <v>4147</v>
      </c>
      <c r="F1874" s="1" t="s">
        <v>87</v>
      </c>
      <c r="I1874" s="1" t="s">
        <v>2303</v>
      </c>
      <c r="J1874" s="1" t="s">
        <v>111</v>
      </c>
      <c r="K1874" s="3"/>
    </row>
    <row r="1875" customFormat="false" ht="13.8" hidden="false" customHeight="false" outlineLevel="0" collapsed="false">
      <c r="A1875" s="1" t="n">
        <f aca="false">A1874+1</f>
        <v>1874</v>
      </c>
      <c r="B1875" s="1" t="s">
        <v>4148</v>
      </c>
      <c r="D1875" s="1" t="n">
        <v>9139942869</v>
      </c>
      <c r="E1875" s="1" t="s">
        <v>4149</v>
      </c>
      <c r="F1875" s="1" t="s">
        <v>87</v>
      </c>
      <c r="I1875" s="1" t="s">
        <v>2303</v>
      </c>
      <c r="J1875" s="1" t="s">
        <v>111</v>
      </c>
      <c r="K1875" s="3"/>
    </row>
    <row r="1876" customFormat="false" ht="13.8" hidden="false" customHeight="false" outlineLevel="0" collapsed="false">
      <c r="A1876" s="1" t="n">
        <f aca="false">A1875+1</f>
        <v>1875</v>
      </c>
      <c r="B1876" s="1" t="s">
        <v>4150</v>
      </c>
      <c r="D1876" s="1" t="n">
        <v>9132915130</v>
      </c>
      <c r="E1876" s="1" t="s">
        <v>4151</v>
      </c>
      <c r="F1876" s="1" t="s">
        <v>87</v>
      </c>
      <c r="I1876" s="1" t="s">
        <v>2303</v>
      </c>
      <c r="J1876" s="1" t="s">
        <v>111</v>
      </c>
      <c r="K1876" s="3"/>
    </row>
    <row r="1877" customFormat="false" ht="13.8" hidden="false" customHeight="false" outlineLevel="0" collapsed="false">
      <c r="A1877" s="1" t="n">
        <f aca="false">A1876+1</f>
        <v>1876</v>
      </c>
      <c r="B1877" s="1" t="s">
        <v>4152</v>
      </c>
      <c r="D1877" s="1" t="n">
        <v>9139935526</v>
      </c>
      <c r="E1877" s="1" t="s">
        <v>4153</v>
      </c>
      <c r="F1877" s="1" t="s">
        <v>87</v>
      </c>
      <c r="I1877" s="1" t="s">
        <v>2303</v>
      </c>
      <c r="J1877" s="1" t="s">
        <v>111</v>
      </c>
      <c r="K1877" s="3"/>
    </row>
    <row r="1878" customFormat="false" ht="13.8" hidden="false" customHeight="false" outlineLevel="0" collapsed="false">
      <c r="A1878" s="1" t="n">
        <f aca="false">A1877+1</f>
        <v>1877</v>
      </c>
      <c r="B1878" s="1" t="s">
        <v>4154</v>
      </c>
      <c r="D1878" s="1" t="n">
        <v>9132917891</v>
      </c>
      <c r="E1878" s="1" t="s">
        <v>4155</v>
      </c>
      <c r="F1878" s="1" t="s">
        <v>87</v>
      </c>
      <c r="I1878" s="1" t="s">
        <v>2303</v>
      </c>
      <c r="J1878" s="1" t="s">
        <v>111</v>
      </c>
      <c r="K1878" s="3"/>
    </row>
    <row r="1879" customFormat="false" ht="13.8" hidden="false" customHeight="false" outlineLevel="0" collapsed="false">
      <c r="A1879" s="1" t="n">
        <f aca="false">A1878+1</f>
        <v>1878</v>
      </c>
      <c r="B1879" s="1" t="s">
        <v>4156</v>
      </c>
      <c r="D1879" s="1" t="n">
        <v>9132925490</v>
      </c>
      <c r="E1879" s="1" t="s">
        <v>4157</v>
      </c>
      <c r="F1879" s="1" t="s">
        <v>87</v>
      </c>
      <c r="I1879" s="1" t="s">
        <v>2303</v>
      </c>
      <c r="J1879" s="1" t="s">
        <v>111</v>
      </c>
      <c r="K1879" s="3"/>
    </row>
    <row r="1880" customFormat="false" ht="13.8" hidden="false" customHeight="false" outlineLevel="0" collapsed="false">
      <c r="A1880" s="1" t="n">
        <f aca="false">A1879+1</f>
        <v>1879</v>
      </c>
      <c r="B1880" s="1" t="s">
        <v>4158</v>
      </c>
      <c r="D1880" s="1" t="n">
        <v>9133918740</v>
      </c>
      <c r="E1880" s="1" t="s">
        <v>4159</v>
      </c>
      <c r="F1880" s="1" t="s">
        <v>87</v>
      </c>
      <c r="I1880" s="1" t="s">
        <v>2303</v>
      </c>
      <c r="J1880" s="1" t="s">
        <v>111</v>
      </c>
      <c r="K1880" s="3"/>
    </row>
    <row r="1881" customFormat="false" ht="13.8" hidden="false" customHeight="false" outlineLevel="0" collapsed="false">
      <c r="A1881" s="1" t="n">
        <f aca="false">A1880+1</f>
        <v>1880</v>
      </c>
      <c r="B1881" s="1" t="s">
        <v>4160</v>
      </c>
      <c r="D1881" s="1" t="n">
        <v>9139876235</v>
      </c>
      <c r="E1881" s="1" t="s">
        <v>4161</v>
      </c>
      <c r="F1881" s="1" t="s">
        <v>87</v>
      </c>
      <c r="I1881" s="1" t="s">
        <v>2303</v>
      </c>
      <c r="J1881" s="1" t="s">
        <v>111</v>
      </c>
      <c r="K1881" s="3"/>
    </row>
    <row r="1882" customFormat="false" ht="13.8" hidden="false" customHeight="false" outlineLevel="0" collapsed="false">
      <c r="A1882" s="1" t="n">
        <f aca="false">A1881+1</f>
        <v>1881</v>
      </c>
      <c r="B1882" s="1" t="s">
        <v>4162</v>
      </c>
      <c r="D1882" s="1" t="n">
        <v>9131400736</v>
      </c>
      <c r="E1882" s="1" t="s">
        <v>4163</v>
      </c>
      <c r="F1882" s="1" t="s">
        <v>87</v>
      </c>
      <c r="I1882" s="1" t="s">
        <v>2303</v>
      </c>
      <c r="J1882" s="1" t="s">
        <v>111</v>
      </c>
      <c r="K1882" s="3"/>
    </row>
    <row r="1883" customFormat="false" ht="13.8" hidden="false" customHeight="false" outlineLevel="0" collapsed="false">
      <c r="A1883" s="1" t="n">
        <f aca="false">A1882+1</f>
        <v>1882</v>
      </c>
      <c r="B1883" s="1" t="s">
        <v>4164</v>
      </c>
      <c r="D1883" s="1" t="n">
        <v>9133935571</v>
      </c>
      <c r="E1883" s="1" t="s">
        <v>4165</v>
      </c>
      <c r="F1883" s="1" t="s">
        <v>87</v>
      </c>
      <c r="I1883" s="1" t="s">
        <v>2303</v>
      </c>
      <c r="J1883" s="1" t="s">
        <v>111</v>
      </c>
      <c r="K1883" s="3"/>
    </row>
    <row r="1884" customFormat="false" ht="13.8" hidden="false" customHeight="false" outlineLevel="0" collapsed="false">
      <c r="A1884" s="1" t="n">
        <f aca="false">A1883+1</f>
        <v>1883</v>
      </c>
      <c r="B1884" s="1" t="s">
        <v>4166</v>
      </c>
      <c r="D1884" s="1" t="n">
        <v>9132908715</v>
      </c>
      <c r="E1884" s="1" t="s">
        <v>4167</v>
      </c>
      <c r="F1884" s="1" t="s">
        <v>87</v>
      </c>
      <c r="I1884" s="1" t="s">
        <v>2303</v>
      </c>
      <c r="J1884" s="1" t="s">
        <v>111</v>
      </c>
      <c r="K1884" s="3"/>
    </row>
    <row r="1885" customFormat="false" ht="13.8" hidden="false" customHeight="false" outlineLevel="0" collapsed="false">
      <c r="A1885" s="1" t="n">
        <f aca="false">A1884+1</f>
        <v>1884</v>
      </c>
      <c r="B1885" s="1" t="s">
        <v>4168</v>
      </c>
      <c r="D1885" s="1" t="n">
        <v>9131934855</v>
      </c>
      <c r="E1885" s="1" t="s">
        <v>4169</v>
      </c>
      <c r="F1885" s="1" t="s">
        <v>87</v>
      </c>
      <c r="I1885" s="1" t="s">
        <v>2303</v>
      </c>
      <c r="J1885" s="1" t="s">
        <v>111</v>
      </c>
      <c r="K1885" s="3"/>
    </row>
    <row r="1886" customFormat="false" ht="13.8" hidden="false" customHeight="false" outlineLevel="0" collapsed="false">
      <c r="A1886" s="1" t="n">
        <f aca="false">A1885+1</f>
        <v>1885</v>
      </c>
      <c r="B1886" s="1" t="s">
        <v>4170</v>
      </c>
      <c r="D1886" s="1" t="n">
        <v>9131916433</v>
      </c>
      <c r="E1886" s="1" t="s">
        <v>4171</v>
      </c>
      <c r="F1886" s="1" t="s">
        <v>87</v>
      </c>
      <c r="I1886" s="1" t="s">
        <v>2303</v>
      </c>
      <c r="J1886" s="1" t="s">
        <v>111</v>
      </c>
      <c r="K1886" s="3"/>
    </row>
    <row r="1887" customFormat="false" ht="13.8" hidden="false" customHeight="false" outlineLevel="0" collapsed="false">
      <c r="A1887" s="1" t="n">
        <f aca="false">A1886+1</f>
        <v>1886</v>
      </c>
      <c r="B1887" s="1" t="s">
        <v>4172</v>
      </c>
      <c r="D1887" s="1" t="n">
        <v>9133913211</v>
      </c>
      <c r="E1887" s="1" t="s">
        <v>4173</v>
      </c>
      <c r="F1887" s="1" t="s">
        <v>87</v>
      </c>
      <c r="I1887" s="1" t="s">
        <v>2303</v>
      </c>
      <c r="J1887" s="1" t="s">
        <v>111</v>
      </c>
      <c r="K1887" s="3"/>
    </row>
    <row r="1888" customFormat="false" ht="13.8" hidden="false" customHeight="false" outlineLevel="0" collapsed="false">
      <c r="A1888" s="1" t="n">
        <f aca="false">A1887+1</f>
        <v>1887</v>
      </c>
      <c r="B1888" s="1" t="s">
        <v>4174</v>
      </c>
      <c r="D1888" s="1" t="n">
        <v>9139924931</v>
      </c>
      <c r="E1888" s="1" t="s">
        <v>4175</v>
      </c>
      <c r="F1888" s="1" t="s">
        <v>87</v>
      </c>
      <c r="I1888" s="1" t="s">
        <v>2303</v>
      </c>
      <c r="J1888" s="1" t="s">
        <v>111</v>
      </c>
      <c r="K1888" s="3"/>
    </row>
    <row r="1889" customFormat="false" ht="13.8" hidden="false" customHeight="false" outlineLevel="0" collapsed="false">
      <c r="A1889" s="1" t="n">
        <f aca="false">A1888+1</f>
        <v>1888</v>
      </c>
      <c r="B1889" s="1" t="s">
        <v>4176</v>
      </c>
      <c r="D1889" s="1" t="n">
        <v>9136638258</v>
      </c>
      <c r="E1889" s="1" t="s">
        <v>4177</v>
      </c>
      <c r="F1889" s="1" t="s">
        <v>87</v>
      </c>
      <c r="I1889" s="1" t="s">
        <v>2303</v>
      </c>
      <c r="J1889" s="1" t="s">
        <v>111</v>
      </c>
      <c r="K1889" s="3"/>
    </row>
    <row r="1890" customFormat="false" ht="13.8" hidden="false" customHeight="false" outlineLevel="0" collapsed="false">
      <c r="A1890" s="1" t="n">
        <f aca="false">A1889+1</f>
        <v>1889</v>
      </c>
      <c r="B1890" s="1" t="s">
        <v>2498</v>
      </c>
      <c r="D1890" s="1" t="n">
        <v>9136638385</v>
      </c>
      <c r="E1890" s="1" t="s">
        <v>2499</v>
      </c>
      <c r="F1890" s="1" t="s">
        <v>87</v>
      </c>
      <c r="I1890" s="1" t="s">
        <v>2303</v>
      </c>
      <c r="J1890" s="1" t="s">
        <v>111</v>
      </c>
      <c r="K1890" s="3"/>
    </row>
    <row r="1891" customFormat="false" ht="13.8" hidden="false" customHeight="false" outlineLevel="0" collapsed="false">
      <c r="A1891" s="1" t="n">
        <f aca="false">A1890+1</f>
        <v>1890</v>
      </c>
      <c r="B1891" s="1" t="s">
        <v>4178</v>
      </c>
      <c r="D1891" s="1" t="n">
        <v>9131938505</v>
      </c>
      <c r="E1891" s="1" t="s">
        <v>4179</v>
      </c>
      <c r="F1891" s="1" t="s">
        <v>87</v>
      </c>
      <c r="I1891" s="1" t="s">
        <v>2303</v>
      </c>
      <c r="J1891" s="1" t="s">
        <v>111</v>
      </c>
      <c r="K1891" s="3"/>
    </row>
    <row r="1892" customFormat="false" ht="13.8" hidden="false" customHeight="false" outlineLevel="0" collapsed="false">
      <c r="A1892" s="1" t="n">
        <f aca="false">A1891+1</f>
        <v>1891</v>
      </c>
      <c r="B1892" s="1" t="s">
        <v>4180</v>
      </c>
      <c r="D1892" s="1" t="n">
        <v>9132926344</v>
      </c>
      <c r="E1892" s="1" t="s">
        <v>4181</v>
      </c>
      <c r="F1892" s="1" t="s">
        <v>87</v>
      </c>
      <c r="I1892" s="1" t="s">
        <v>2303</v>
      </c>
      <c r="J1892" s="1" t="s">
        <v>111</v>
      </c>
      <c r="K1892" s="3"/>
    </row>
    <row r="1893" customFormat="false" ht="13.8" hidden="false" customHeight="false" outlineLevel="0" collapsed="false">
      <c r="A1893" s="1" t="n">
        <f aca="false">A1892+1</f>
        <v>1892</v>
      </c>
      <c r="B1893" s="1" t="s">
        <v>4182</v>
      </c>
      <c r="D1893" s="1" t="n">
        <v>9139105070</v>
      </c>
      <c r="E1893" s="1" t="s">
        <v>4183</v>
      </c>
      <c r="F1893" s="1" t="s">
        <v>87</v>
      </c>
      <c r="I1893" s="1" t="s">
        <v>2303</v>
      </c>
      <c r="J1893" s="1" t="s">
        <v>111</v>
      </c>
      <c r="K1893" s="3"/>
    </row>
    <row r="1894" customFormat="false" ht="13.8" hidden="false" customHeight="false" outlineLevel="0" collapsed="false">
      <c r="A1894" s="1" t="n">
        <f aca="false">A1893+1</f>
        <v>1893</v>
      </c>
      <c r="B1894" s="1" t="s">
        <v>4184</v>
      </c>
      <c r="D1894" s="1" t="n">
        <v>9139920894</v>
      </c>
      <c r="E1894" s="1" t="s">
        <v>4185</v>
      </c>
      <c r="F1894" s="1" t="s">
        <v>87</v>
      </c>
      <c r="I1894" s="1" t="s">
        <v>2303</v>
      </c>
      <c r="J1894" s="1" t="s">
        <v>111</v>
      </c>
      <c r="K1894" s="3"/>
    </row>
    <row r="1895" customFormat="false" ht="13.8" hidden="false" customHeight="false" outlineLevel="0" collapsed="false">
      <c r="A1895" s="1" t="n">
        <f aca="false">A1894+1</f>
        <v>1894</v>
      </c>
      <c r="B1895" s="1" t="s">
        <v>4186</v>
      </c>
      <c r="D1895" s="1" t="n">
        <v>9132930671</v>
      </c>
      <c r="E1895" s="1" t="s">
        <v>4187</v>
      </c>
      <c r="F1895" s="1" t="s">
        <v>87</v>
      </c>
      <c r="I1895" s="1" t="s">
        <v>2303</v>
      </c>
      <c r="J1895" s="1" t="s">
        <v>111</v>
      </c>
      <c r="K1895" s="3"/>
    </row>
    <row r="1896" customFormat="false" ht="13.8" hidden="false" customHeight="false" outlineLevel="0" collapsed="false">
      <c r="A1896" s="1" t="n">
        <f aca="false">A1895+1</f>
        <v>1895</v>
      </c>
      <c r="B1896" s="1" t="s">
        <v>4188</v>
      </c>
      <c r="D1896" s="1" t="n">
        <v>9135079150</v>
      </c>
      <c r="E1896" s="1" t="s">
        <v>4189</v>
      </c>
      <c r="F1896" s="1" t="s">
        <v>87</v>
      </c>
      <c r="I1896" s="1" t="s">
        <v>2303</v>
      </c>
      <c r="J1896" s="1" t="s">
        <v>111</v>
      </c>
      <c r="K1896" s="3"/>
    </row>
    <row r="1897" customFormat="false" ht="13.8" hidden="false" customHeight="false" outlineLevel="0" collapsed="false">
      <c r="A1897" s="1" t="n">
        <f aca="false">A1896+1</f>
        <v>1896</v>
      </c>
      <c r="B1897" s="1" t="s">
        <v>4190</v>
      </c>
      <c r="D1897" s="1" t="n">
        <v>9131914777</v>
      </c>
      <c r="E1897" s="1" t="s">
        <v>4191</v>
      </c>
      <c r="F1897" s="1" t="s">
        <v>87</v>
      </c>
      <c r="I1897" s="1" t="s">
        <v>2303</v>
      </c>
      <c r="J1897" s="1" t="s">
        <v>111</v>
      </c>
      <c r="K1897" s="3"/>
    </row>
    <row r="1898" customFormat="false" ht="13.8" hidden="false" customHeight="false" outlineLevel="0" collapsed="false">
      <c r="A1898" s="1" t="n">
        <f aca="false">A1897+1</f>
        <v>1897</v>
      </c>
      <c r="B1898" s="1" t="s">
        <v>4192</v>
      </c>
      <c r="D1898" s="1" t="n">
        <v>9131930704</v>
      </c>
      <c r="E1898" s="1" t="s">
        <v>4193</v>
      </c>
      <c r="F1898" s="1" t="s">
        <v>87</v>
      </c>
      <c r="I1898" s="1" t="s">
        <v>2303</v>
      </c>
      <c r="J1898" s="1" t="s">
        <v>111</v>
      </c>
      <c r="K1898" s="3"/>
    </row>
    <row r="1899" customFormat="false" ht="13.8" hidden="false" customHeight="false" outlineLevel="0" collapsed="false">
      <c r="A1899" s="1" t="n">
        <f aca="false">A1898+1</f>
        <v>1898</v>
      </c>
      <c r="B1899" s="1" t="s">
        <v>4194</v>
      </c>
      <c r="D1899" s="1" t="n">
        <v>9136518172</v>
      </c>
      <c r="E1899" s="1" t="s">
        <v>4195</v>
      </c>
      <c r="F1899" s="1" t="s">
        <v>87</v>
      </c>
      <c r="I1899" s="1" t="s">
        <v>2303</v>
      </c>
      <c r="J1899" s="1" t="s">
        <v>111</v>
      </c>
      <c r="K1899" s="3"/>
    </row>
    <row r="1900" customFormat="false" ht="13.8" hidden="false" customHeight="false" outlineLevel="0" collapsed="false">
      <c r="A1900" s="1" t="n">
        <f aca="false">A1899+1</f>
        <v>1899</v>
      </c>
      <c r="B1900" s="1" t="s">
        <v>4196</v>
      </c>
      <c r="D1900" s="1" t="n">
        <v>9131916865</v>
      </c>
      <c r="E1900" s="1" t="s">
        <v>4197</v>
      </c>
      <c r="F1900" s="1" t="s">
        <v>87</v>
      </c>
      <c r="I1900" s="1" t="s">
        <v>2303</v>
      </c>
      <c r="J1900" s="1" t="s">
        <v>111</v>
      </c>
      <c r="K1900" s="3"/>
    </row>
    <row r="1901" customFormat="false" ht="13.8" hidden="false" customHeight="false" outlineLevel="0" collapsed="false">
      <c r="A1901" s="1" t="n">
        <f aca="false">A1900+1</f>
        <v>1900</v>
      </c>
      <c r="B1901" s="1" t="s">
        <v>4198</v>
      </c>
      <c r="D1901" s="1" t="n">
        <v>9133903403</v>
      </c>
      <c r="E1901" s="1" t="s">
        <v>4199</v>
      </c>
      <c r="F1901" s="1" t="s">
        <v>87</v>
      </c>
      <c r="I1901" s="1" t="s">
        <v>2303</v>
      </c>
      <c r="J1901" s="1" t="s">
        <v>111</v>
      </c>
      <c r="K1901" s="3"/>
    </row>
    <row r="1902" customFormat="false" ht="13.8" hidden="false" customHeight="false" outlineLevel="0" collapsed="false">
      <c r="A1902" s="1" t="n">
        <f aca="false">A1901+1</f>
        <v>1901</v>
      </c>
      <c r="B1902" s="1" t="s">
        <v>4200</v>
      </c>
      <c r="D1902" s="1" t="n">
        <v>9196632789</v>
      </c>
      <c r="E1902" s="1" t="s">
        <v>4201</v>
      </c>
      <c r="F1902" s="1" t="s">
        <v>87</v>
      </c>
      <c r="I1902" s="1" t="s">
        <v>2303</v>
      </c>
      <c r="J1902" s="1" t="s">
        <v>111</v>
      </c>
      <c r="K1902" s="3"/>
    </row>
    <row r="1903" customFormat="false" ht="13.8" hidden="false" customHeight="false" outlineLevel="0" collapsed="false">
      <c r="A1903" s="1" t="n">
        <f aca="false">A1902+1</f>
        <v>1902</v>
      </c>
      <c r="B1903" s="1" t="s">
        <v>4202</v>
      </c>
      <c r="D1903" s="1" t="n">
        <v>9131932248</v>
      </c>
      <c r="E1903" s="1" t="s">
        <v>4203</v>
      </c>
      <c r="F1903" s="1" t="s">
        <v>87</v>
      </c>
      <c r="I1903" s="1" t="s">
        <v>2303</v>
      </c>
      <c r="J1903" s="1" t="s">
        <v>111</v>
      </c>
      <c r="K1903" s="3"/>
    </row>
    <row r="1904" customFormat="false" ht="13.8" hidden="false" customHeight="false" outlineLevel="0" collapsed="false">
      <c r="A1904" s="1" t="n">
        <f aca="false">A1903+1</f>
        <v>1903</v>
      </c>
      <c r="B1904" s="1" t="s">
        <v>4204</v>
      </c>
      <c r="D1904" s="1" t="n">
        <v>9133924382</v>
      </c>
      <c r="E1904" s="1" t="s">
        <v>4205</v>
      </c>
      <c r="F1904" s="1" t="s">
        <v>87</v>
      </c>
      <c r="I1904" s="1" t="s">
        <v>2303</v>
      </c>
      <c r="J1904" s="1" t="s">
        <v>111</v>
      </c>
      <c r="K1904" s="3"/>
    </row>
    <row r="1905" customFormat="false" ht="13.8" hidden="false" customHeight="false" outlineLevel="0" collapsed="false">
      <c r="A1905" s="1" t="n">
        <f aca="false">A1904+1</f>
        <v>1904</v>
      </c>
      <c r="B1905" s="1" t="s">
        <v>4206</v>
      </c>
      <c r="D1905" s="1" t="n">
        <v>9133918038</v>
      </c>
      <c r="E1905" s="1" t="s">
        <v>4207</v>
      </c>
      <c r="F1905" s="1" t="s">
        <v>87</v>
      </c>
      <c r="I1905" s="1" t="s">
        <v>2303</v>
      </c>
      <c r="J1905" s="1" t="s">
        <v>111</v>
      </c>
      <c r="K1905" s="3"/>
    </row>
    <row r="1906" customFormat="false" ht="13.8" hidden="false" customHeight="false" outlineLevel="0" collapsed="false">
      <c r="A1906" s="1" t="n">
        <f aca="false">A1905+1</f>
        <v>1905</v>
      </c>
      <c r="B1906" s="1" t="s">
        <v>4208</v>
      </c>
      <c r="D1906" s="1" t="n">
        <v>9139410306</v>
      </c>
      <c r="E1906" s="1" t="s">
        <v>4209</v>
      </c>
      <c r="F1906" s="1" t="s">
        <v>87</v>
      </c>
      <c r="I1906" s="1" t="s">
        <v>2303</v>
      </c>
      <c r="J1906" s="1" t="s">
        <v>111</v>
      </c>
      <c r="K1906" s="3"/>
    </row>
    <row r="1907" customFormat="false" ht="13.8" hidden="false" customHeight="false" outlineLevel="0" collapsed="false">
      <c r="A1907" s="1" t="n">
        <f aca="false">A1906+1</f>
        <v>1906</v>
      </c>
      <c r="B1907" s="1" t="s">
        <v>4210</v>
      </c>
      <c r="D1907" s="1" t="n">
        <v>9133918302</v>
      </c>
      <c r="E1907" s="1" t="s">
        <v>4211</v>
      </c>
      <c r="F1907" s="1" t="s">
        <v>87</v>
      </c>
      <c r="I1907" s="1" t="s">
        <v>2303</v>
      </c>
      <c r="J1907" s="1" t="s">
        <v>111</v>
      </c>
      <c r="K1907" s="3"/>
    </row>
    <row r="1908" customFormat="false" ht="13.8" hidden="false" customHeight="false" outlineLevel="0" collapsed="false">
      <c r="A1908" s="1" t="n">
        <f aca="false">A1907+1</f>
        <v>1907</v>
      </c>
      <c r="B1908" s="1" t="s">
        <v>4212</v>
      </c>
      <c r="D1908" s="1" t="n">
        <v>9166537421</v>
      </c>
      <c r="E1908" s="1" t="s">
        <v>4213</v>
      </c>
      <c r="F1908" s="1" t="s">
        <v>87</v>
      </c>
      <c r="I1908" s="1" t="s">
        <v>2303</v>
      </c>
      <c r="J1908" s="1" t="s">
        <v>111</v>
      </c>
      <c r="K1908" s="3"/>
    </row>
    <row r="1909" customFormat="false" ht="13.8" hidden="false" customHeight="false" outlineLevel="0" collapsed="false">
      <c r="A1909" s="1" t="n">
        <f aca="false">A1908+1</f>
        <v>1908</v>
      </c>
      <c r="B1909" s="1" t="s">
        <v>4214</v>
      </c>
      <c r="D1909" s="1" t="n">
        <v>9136629087</v>
      </c>
      <c r="E1909" s="1" t="s">
        <v>4215</v>
      </c>
      <c r="F1909" s="1" t="s">
        <v>87</v>
      </c>
      <c r="I1909" s="1" t="s">
        <v>2303</v>
      </c>
      <c r="J1909" s="1" t="s">
        <v>111</v>
      </c>
      <c r="K1909" s="3"/>
    </row>
    <row r="1910" customFormat="false" ht="13.8" hidden="false" customHeight="false" outlineLevel="0" collapsed="false">
      <c r="A1910" s="1" t="n">
        <f aca="false">A1909+1</f>
        <v>1909</v>
      </c>
      <c r="B1910" s="1" t="s">
        <v>4216</v>
      </c>
      <c r="D1910" s="1" t="n">
        <v>9131917216</v>
      </c>
      <c r="E1910" s="1" t="s">
        <v>4217</v>
      </c>
      <c r="F1910" s="1" t="s">
        <v>87</v>
      </c>
      <c r="I1910" s="1" t="s">
        <v>2303</v>
      </c>
      <c r="J1910" s="1" t="s">
        <v>111</v>
      </c>
      <c r="K1910" s="3"/>
    </row>
    <row r="1911" customFormat="false" ht="13.8" hidden="false" customHeight="false" outlineLevel="0" collapsed="false">
      <c r="A1911" s="1" t="n">
        <f aca="false">A1910+1</f>
        <v>1910</v>
      </c>
      <c r="B1911" s="1" t="s">
        <v>4218</v>
      </c>
      <c r="D1911" s="1" t="n">
        <v>9137148512</v>
      </c>
      <c r="E1911" s="1" t="s">
        <v>4219</v>
      </c>
      <c r="F1911" s="1" t="s">
        <v>87</v>
      </c>
      <c r="I1911" s="1" t="s">
        <v>2303</v>
      </c>
      <c r="J1911" s="1" t="s">
        <v>111</v>
      </c>
      <c r="K1911" s="3"/>
    </row>
    <row r="1912" customFormat="false" ht="13.8" hidden="false" customHeight="false" outlineLevel="0" collapsed="false">
      <c r="A1912" s="1" t="n">
        <f aca="false">A1911+1</f>
        <v>1911</v>
      </c>
      <c r="B1912" s="1" t="s">
        <v>4220</v>
      </c>
      <c r="D1912" s="1" t="n">
        <v>9139442388</v>
      </c>
      <c r="E1912" s="1" t="s">
        <v>4221</v>
      </c>
      <c r="F1912" s="1" t="s">
        <v>87</v>
      </c>
      <c r="I1912" s="1" t="s">
        <v>2303</v>
      </c>
      <c r="J1912" s="1" t="s">
        <v>111</v>
      </c>
      <c r="K1912" s="3"/>
    </row>
    <row r="1913" customFormat="false" ht="13.8" hidden="false" customHeight="false" outlineLevel="0" collapsed="false">
      <c r="A1913" s="1" t="n">
        <f aca="false">A1912+1</f>
        <v>1912</v>
      </c>
      <c r="B1913" s="1" t="s">
        <v>4222</v>
      </c>
      <c r="D1913" s="1" t="n">
        <v>9132928660</v>
      </c>
      <c r="E1913" s="1" t="s">
        <v>4223</v>
      </c>
      <c r="F1913" s="1" t="s">
        <v>87</v>
      </c>
      <c r="I1913" s="1" t="s">
        <v>2303</v>
      </c>
      <c r="J1913" s="1" t="s">
        <v>111</v>
      </c>
      <c r="K1913" s="3"/>
    </row>
    <row r="1914" customFormat="false" ht="13.8" hidden="false" customHeight="false" outlineLevel="0" collapsed="false">
      <c r="A1914" s="1" t="n">
        <f aca="false">A1913+1</f>
        <v>1913</v>
      </c>
      <c r="B1914" s="1" t="s">
        <v>4224</v>
      </c>
      <c r="D1914" s="1" t="n">
        <v>9132919771</v>
      </c>
      <c r="E1914" s="1" t="s">
        <v>4225</v>
      </c>
      <c r="F1914" s="1" t="s">
        <v>87</v>
      </c>
      <c r="I1914" s="1" t="s">
        <v>2303</v>
      </c>
      <c r="J1914" s="1" t="s">
        <v>111</v>
      </c>
      <c r="K1914" s="3"/>
    </row>
    <row r="1915" customFormat="false" ht="13.8" hidden="false" customHeight="false" outlineLevel="0" collapsed="false">
      <c r="A1915" s="1" t="n">
        <f aca="false">A1914+1</f>
        <v>1914</v>
      </c>
      <c r="B1915" s="1" t="s">
        <v>4226</v>
      </c>
      <c r="D1915" s="1" t="n">
        <v>9139910934</v>
      </c>
      <c r="E1915" s="1" t="s">
        <v>4227</v>
      </c>
      <c r="F1915" s="1" t="s">
        <v>87</v>
      </c>
      <c r="I1915" s="1" t="s">
        <v>2303</v>
      </c>
      <c r="J1915" s="1" t="s">
        <v>111</v>
      </c>
      <c r="K1915" s="3"/>
    </row>
    <row r="1916" customFormat="false" ht="13.8" hidden="false" customHeight="false" outlineLevel="0" collapsed="false">
      <c r="A1916" s="1" t="n">
        <f aca="false">A1915+1</f>
        <v>1915</v>
      </c>
      <c r="B1916" s="1" t="s">
        <v>4228</v>
      </c>
      <c r="D1916" s="1" t="n">
        <v>9133918341</v>
      </c>
      <c r="E1916" s="1" t="s">
        <v>4229</v>
      </c>
      <c r="F1916" s="1" t="s">
        <v>87</v>
      </c>
      <c r="I1916" s="1" t="s">
        <v>2303</v>
      </c>
      <c r="J1916" s="1" t="s">
        <v>111</v>
      </c>
      <c r="K1916" s="3"/>
    </row>
    <row r="1917" customFormat="false" ht="13.8" hidden="false" customHeight="false" outlineLevel="0" collapsed="false">
      <c r="A1917" s="1" t="n">
        <f aca="false">A1916+1</f>
        <v>1916</v>
      </c>
      <c r="B1917" s="1" t="s">
        <v>4230</v>
      </c>
      <c r="D1917" s="1" t="n">
        <v>9132921990</v>
      </c>
      <c r="E1917" s="1" t="s">
        <v>4231</v>
      </c>
      <c r="F1917" s="1" t="s">
        <v>87</v>
      </c>
      <c r="I1917" s="1" t="s">
        <v>2303</v>
      </c>
      <c r="J1917" s="1" t="s">
        <v>111</v>
      </c>
      <c r="K1917" s="3"/>
    </row>
    <row r="1918" customFormat="false" ht="13.8" hidden="false" customHeight="false" outlineLevel="0" collapsed="false">
      <c r="A1918" s="1" t="n">
        <f aca="false">A1917+1</f>
        <v>1917</v>
      </c>
      <c r="B1918" s="1" t="s">
        <v>4232</v>
      </c>
      <c r="D1918" s="1" t="n">
        <v>9133910786</v>
      </c>
      <c r="E1918" s="1" t="s">
        <v>4233</v>
      </c>
      <c r="F1918" s="1" t="s">
        <v>87</v>
      </c>
      <c r="I1918" s="1" t="s">
        <v>2303</v>
      </c>
      <c r="J1918" s="1" t="s">
        <v>111</v>
      </c>
      <c r="K1918" s="3"/>
    </row>
    <row r="1919" customFormat="false" ht="13.8" hidden="false" customHeight="false" outlineLevel="0" collapsed="false">
      <c r="A1919" s="1" t="n">
        <f aca="false">A1918+1</f>
        <v>1918</v>
      </c>
      <c r="B1919" s="1" t="s">
        <v>4234</v>
      </c>
      <c r="D1919" s="1" t="n">
        <v>9132924974</v>
      </c>
      <c r="E1919" s="1" t="s">
        <v>4235</v>
      </c>
      <c r="F1919" s="1" t="s">
        <v>87</v>
      </c>
      <c r="I1919" s="1" t="s">
        <v>2303</v>
      </c>
      <c r="J1919" s="1" t="s">
        <v>111</v>
      </c>
      <c r="K1919" s="3"/>
    </row>
    <row r="1920" customFormat="false" ht="13.8" hidden="false" customHeight="false" outlineLevel="0" collapsed="false">
      <c r="A1920" s="1" t="n">
        <f aca="false">A1919+1</f>
        <v>1919</v>
      </c>
      <c r="B1920" s="1" t="s">
        <v>4236</v>
      </c>
      <c r="D1920" s="1" t="n">
        <v>9131936182</v>
      </c>
      <c r="E1920" s="1" t="s">
        <v>4237</v>
      </c>
      <c r="F1920" s="1" t="s">
        <v>87</v>
      </c>
      <c r="I1920" s="1" t="s">
        <v>2303</v>
      </c>
      <c r="J1920" s="1" t="s">
        <v>111</v>
      </c>
      <c r="K1920" s="3"/>
    </row>
    <row r="1921" customFormat="false" ht="13.8" hidden="false" customHeight="false" outlineLevel="0" collapsed="false">
      <c r="A1921" s="1" t="n">
        <f aca="false">A1920+1</f>
        <v>1920</v>
      </c>
      <c r="B1921" s="1" t="s">
        <v>4238</v>
      </c>
      <c r="D1921" s="1" t="n">
        <v>9133912198</v>
      </c>
      <c r="E1921" s="1" t="s">
        <v>4239</v>
      </c>
      <c r="F1921" s="1" t="s">
        <v>87</v>
      </c>
      <c r="I1921" s="1" t="s">
        <v>2303</v>
      </c>
      <c r="J1921" s="1" t="s">
        <v>111</v>
      </c>
      <c r="K1921" s="3"/>
    </row>
    <row r="1922" customFormat="false" ht="13.8" hidden="false" customHeight="false" outlineLevel="0" collapsed="false">
      <c r="A1922" s="1" t="n">
        <f aca="false">A1921+1</f>
        <v>1921</v>
      </c>
      <c r="B1922" s="1" t="s">
        <v>4240</v>
      </c>
      <c r="D1922" s="1" t="n">
        <v>9136249246</v>
      </c>
      <c r="E1922" s="1" t="s">
        <v>4241</v>
      </c>
      <c r="F1922" s="1" t="s">
        <v>87</v>
      </c>
      <c r="I1922" s="1" t="s">
        <v>2303</v>
      </c>
      <c r="J1922" s="1" t="s">
        <v>111</v>
      </c>
      <c r="K1922" s="3"/>
    </row>
    <row r="1923" customFormat="false" ht="13.8" hidden="false" customHeight="false" outlineLevel="0" collapsed="false">
      <c r="A1923" s="1" t="n">
        <f aca="false">A1922+1</f>
        <v>1922</v>
      </c>
      <c r="B1923" s="1" t="s">
        <v>4242</v>
      </c>
      <c r="D1923" s="1" t="n">
        <v>9133906190</v>
      </c>
      <c r="E1923" s="1" t="s">
        <v>4243</v>
      </c>
      <c r="F1923" s="1" t="s">
        <v>87</v>
      </c>
      <c r="I1923" s="1" t="s">
        <v>2303</v>
      </c>
      <c r="J1923" s="1" t="s">
        <v>111</v>
      </c>
      <c r="K1923" s="3"/>
    </row>
    <row r="1924" customFormat="false" ht="13.8" hidden="false" customHeight="false" outlineLevel="0" collapsed="false">
      <c r="A1924" s="1" t="n">
        <f aca="false">A1923+1</f>
        <v>1923</v>
      </c>
      <c r="B1924" s="1" t="s">
        <v>4244</v>
      </c>
      <c r="D1924" s="1" t="n">
        <v>9133934431</v>
      </c>
      <c r="E1924" s="1" t="s">
        <v>4245</v>
      </c>
      <c r="F1924" s="1" t="s">
        <v>87</v>
      </c>
      <c r="I1924" s="1" t="s">
        <v>2303</v>
      </c>
      <c r="J1924" s="1" t="s">
        <v>111</v>
      </c>
      <c r="K1924" s="3"/>
    </row>
    <row r="1925" customFormat="false" ht="13.8" hidden="false" customHeight="false" outlineLevel="0" collapsed="false">
      <c r="A1925" s="1" t="n">
        <f aca="false">A1924+1</f>
        <v>1924</v>
      </c>
      <c r="B1925" s="1" t="s">
        <v>4246</v>
      </c>
      <c r="D1925" s="1" t="n">
        <v>9139918982</v>
      </c>
      <c r="E1925" s="1" t="s">
        <v>4247</v>
      </c>
      <c r="F1925" s="1" t="s">
        <v>87</v>
      </c>
      <c r="I1925" s="1" t="s">
        <v>2303</v>
      </c>
      <c r="J1925" s="1" t="s">
        <v>111</v>
      </c>
      <c r="K1925" s="3"/>
    </row>
    <row r="1926" customFormat="false" ht="13.8" hidden="false" customHeight="false" outlineLevel="0" collapsed="false">
      <c r="A1926" s="1" t="n">
        <f aca="false">A1925+1</f>
        <v>1925</v>
      </c>
      <c r="B1926" s="1" t="s">
        <v>4248</v>
      </c>
      <c r="D1926" s="1" t="n">
        <v>9132915087</v>
      </c>
      <c r="E1926" s="1" t="s">
        <v>4249</v>
      </c>
      <c r="F1926" s="1" t="s">
        <v>87</v>
      </c>
      <c r="I1926" s="1" t="s">
        <v>2303</v>
      </c>
      <c r="J1926" s="1" t="s">
        <v>111</v>
      </c>
      <c r="K1926" s="3"/>
    </row>
    <row r="1927" customFormat="false" ht="13.8" hidden="false" customHeight="false" outlineLevel="0" collapsed="false">
      <c r="A1927" s="1" t="n">
        <f aca="false">A1926+1</f>
        <v>1926</v>
      </c>
      <c r="B1927" s="1" t="s">
        <v>4250</v>
      </c>
      <c r="D1927" s="1" t="n">
        <v>9131933084</v>
      </c>
      <c r="E1927" s="1" t="s">
        <v>4251</v>
      </c>
      <c r="F1927" s="1" t="s">
        <v>87</v>
      </c>
      <c r="I1927" s="1" t="s">
        <v>2303</v>
      </c>
      <c r="J1927" s="1" t="s">
        <v>111</v>
      </c>
      <c r="K1927" s="3"/>
    </row>
    <row r="1928" customFormat="false" ht="13.8" hidden="false" customHeight="false" outlineLevel="0" collapsed="false">
      <c r="A1928" s="1" t="n">
        <f aca="false">A1927+1</f>
        <v>1927</v>
      </c>
      <c r="B1928" s="1" t="s">
        <v>4252</v>
      </c>
      <c r="D1928" s="1" t="n">
        <v>9131794086</v>
      </c>
      <c r="E1928" s="1" t="s">
        <v>4253</v>
      </c>
      <c r="F1928" s="1" t="s">
        <v>87</v>
      </c>
      <c r="I1928" s="1" t="s">
        <v>2303</v>
      </c>
      <c r="J1928" s="1" t="s">
        <v>111</v>
      </c>
      <c r="K1928" s="3"/>
    </row>
    <row r="1929" customFormat="false" ht="13.8" hidden="false" customHeight="false" outlineLevel="0" collapsed="false">
      <c r="A1929" s="1" t="n">
        <f aca="false">A1928+1</f>
        <v>1928</v>
      </c>
      <c r="B1929" s="1" t="s">
        <v>4254</v>
      </c>
      <c r="D1929" s="1" t="n">
        <v>9132927697</v>
      </c>
      <c r="E1929" s="1" t="s">
        <v>4255</v>
      </c>
      <c r="F1929" s="1" t="s">
        <v>87</v>
      </c>
      <c r="I1929" s="1" t="s">
        <v>2303</v>
      </c>
      <c r="J1929" s="1" t="s">
        <v>111</v>
      </c>
      <c r="K1929" s="3"/>
    </row>
    <row r="1930" customFormat="false" ht="13.8" hidden="false" customHeight="false" outlineLevel="0" collapsed="false">
      <c r="A1930" s="1" t="n">
        <f aca="false">A1929+1</f>
        <v>1929</v>
      </c>
      <c r="B1930" s="1" t="s">
        <v>4256</v>
      </c>
      <c r="D1930" s="1" t="n">
        <v>9133934486</v>
      </c>
      <c r="E1930" s="1" t="s">
        <v>4257</v>
      </c>
      <c r="F1930" s="1" t="s">
        <v>87</v>
      </c>
      <c r="I1930" s="1" t="s">
        <v>2303</v>
      </c>
      <c r="J1930" s="1" t="s">
        <v>111</v>
      </c>
      <c r="K1930" s="3"/>
    </row>
    <row r="1931" customFormat="false" ht="13.8" hidden="false" customHeight="false" outlineLevel="0" collapsed="false">
      <c r="A1931" s="1" t="n">
        <f aca="false">A1930+1</f>
        <v>1930</v>
      </c>
      <c r="B1931" s="1" t="s">
        <v>4048</v>
      </c>
      <c r="D1931" s="1" t="n">
        <v>9131933483</v>
      </c>
      <c r="E1931" s="1" t="s">
        <v>4049</v>
      </c>
      <c r="F1931" s="1" t="s">
        <v>87</v>
      </c>
      <c r="I1931" s="1" t="s">
        <v>2303</v>
      </c>
      <c r="J1931" s="1" t="s">
        <v>111</v>
      </c>
      <c r="K1931" s="3"/>
    </row>
    <row r="1932" customFormat="false" ht="13.8" hidden="false" customHeight="false" outlineLevel="0" collapsed="false">
      <c r="A1932" s="1" t="n">
        <f aca="false">A1931+1</f>
        <v>1931</v>
      </c>
      <c r="B1932" s="1" t="s">
        <v>4258</v>
      </c>
      <c r="D1932" s="1" t="n">
        <v>9136346985</v>
      </c>
      <c r="E1932" s="1" t="s">
        <v>4259</v>
      </c>
      <c r="F1932" s="1" t="s">
        <v>87</v>
      </c>
      <c r="I1932" s="1" t="s">
        <v>2303</v>
      </c>
      <c r="J1932" s="1" t="s">
        <v>111</v>
      </c>
      <c r="K1932" s="3"/>
    </row>
    <row r="1933" customFormat="false" ht="13.8" hidden="false" customHeight="false" outlineLevel="0" collapsed="false">
      <c r="A1933" s="1" t="n">
        <f aca="false">A1932+1</f>
        <v>1932</v>
      </c>
      <c r="B1933" s="1" t="s">
        <v>4260</v>
      </c>
      <c r="D1933" s="1" t="n">
        <v>9171665776</v>
      </c>
      <c r="E1933" s="1" t="s">
        <v>4261</v>
      </c>
      <c r="F1933" s="1" t="s">
        <v>87</v>
      </c>
      <c r="I1933" s="1" t="s">
        <v>2303</v>
      </c>
      <c r="J1933" s="1" t="s">
        <v>111</v>
      </c>
      <c r="K1933" s="3"/>
    </row>
    <row r="1934" customFormat="false" ht="13.8" hidden="false" customHeight="false" outlineLevel="0" collapsed="false">
      <c r="A1934" s="1" t="n">
        <f aca="false">A1933+1</f>
        <v>1933</v>
      </c>
      <c r="B1934" s="1" t="s">
        <v>3858</v>
      </c>
      <c r="D1934" s="1" t="n">
        <v>9131932910</v>
      </c>
      <c r="E1934" s="1" t="s">
        <v>3859</v>
      </c>
      <c r="F1934" s="1" t="s">
        <v>87</v>
      </c>
      <c r="I1934" s="1" t="s">
        <v>2303</v>
      </c>
      <c r="J1934" s="1" t="s">
        <v>111</v>
      </c>
      <c r="K1934" s="3"/>
    </row>
    <row r="1935" customFormat="false" ht="13.8" hidden="false" customHeight="false" outlineLevel="0" collapsed="false">
      <c r="A1935" s="1" t="n">
        <f aca="false">A1934+1</f>
        <v>1934</v>
      </c>
      <c r="B1935" s="1" t="s">
        <v>4262</v>
      </c>
      <c r="D1935" s="1" t="n">
        <v>9139975923</v>
      </c>
      <c r="E1935" s="1" t="s">
        <v>4263</v>
      </c>
      <c r="F1935" s="1" t="s">
        <v>87</v>
      </c>
      <c r="I1935" s="1" t="s">
        <v>2303</v>
      </c>
      <c r="J1935" s="1" t="s">
        <v>111</v>
      </c>
      <c r="K1935" s="3"/>
    </row>
    <row r="1936" customFormat="false" ht="13.8" hidden="false" customHeight="false" outlineLevel="0" collapsed="false">
      <c r="A1936" s="1" t="n">
        <f aca="false">A1935+1</f>
        <v>1935</v>
      </c>
      <c r="B1936" s="1" t="s">
        <v>4264</v>
      </c>
      <c r="D1936" s="1" t="n">
        <v>9131933064</v>
      </c>
      <c r="E1936" s="1" t="s">
        <v>4265</v>
      </c>
      <c r="F1936" s="1" t="s">
        <v>87</v>
      </c>
      <c r="I1936" s="1" t="s">
        <v>2303</v>
      </c>
      <c r="J1936" s="1" t="s">
        <v>111</v>
      </c>
      <c r="K1936" s="3"/>
    </row>
    <row r="1937" customFormat="false" ht="13.8" hidden="false" customHeight="false" outlineLevel="0" collapsed="false">
      <c r="A1937" s="1" t="n">
        <f aca="false">A1936+1</f>
        <v>1936</v>
      </c>
      <c r="B1937" s="1" t="s">
        <v>4266</v>
      </c>
      <c r="D1937" s="1" t="n">
        <v>9136144365</v>
      </c>
      <c r="E1937" s="1" t="s">
        <v>4267</v>
      </c>
      <c r="F1937" s="1" t="s">
        <v>87</v>
      </c>
      <c r="I1937" s="1" t="s">
        <v>2303</v>
      </c>
      <c r="J1937" s="1" t="s">
        <v>111</v>
      </c>
      <c r="K1937" s="3"/>
    </row>
    <row r="1938" customFormat="false" ht="13.8" hidden="false" customHeight="false" outlineLevel="0" collapsed="false">
      <c r="A1938" s="1" t="n">
        <f aca="false">A1937+1</f>
        <v>1937</v>
      </c>
      <c r="B1938" s="1" t="s">
        <v>4268</v>
      </c>
      <c r="D1938" s="1" t="n">
        <v>9133902781</v>
      </c>
      <c r="E1938" s="1" t="s">
        <v>4269</v>
      </c>
      <c r="F1938" s="1" t="s">
        <v>87</v>
      </c>
      <c r="I1938" s="1" t="s">
        <v>2303</v>
      </c>
      <c r="J1938" s="1" t="s">
        <v>111</v>
      </c>
      <c r="K1938" s="3"/>
    </row>
    <row r="1939" customFormat="false" ht="13.8" hidden="false" customHeight="false" outlineLevel="0" collapsed="false">
      <c r="A1939" s="1" t="n">
        <f aca="false">A1938+1</f>
        <v>1938</v>
      </c>
      <c r="B1939" s="1" t="s">
        <v>4270</v>
      </c>
      <c r="D1939" s="1" t="n">
        <v>9132921699</v>
      </c>
      <c r="E1939" s="1" t="s">
        <v>4271</v>
      </c>
      <c r="F1939" s="1" t="s">
        <v>87</v>
      </c>
      <c r="I1939" s="1" t="s">
        <v>2303</v>
      </c>
      <c r="J1939" s="1" t="s">
        <v>111</v>
      </c>
      <c r="K1939" s="3"/>
    </row>
    <row r="1940" customFormat="false" ht="13.8" hidden="false" customHeight="false" outlineLevel="0" collapsed="false">
      <c r="A1940" s="1" t="n">
        <f aca="false">A1939+1</f>
        <v>1939</v>
      </c>
      <c r="B1940" s="1" t="s">
        <v>4272</v>
      </c>
      <c r="D1940" s="1" t="n">
        <v>9132923528</v>
      </c>
      <c r="E1940" s="1" t="s">
        <v>4273</v>
      </c>
      <c r="F1940" s="1" t="s">
        <v>87</v>
      </c>
      <c r="I1940" s="1" t="s">
        <v>2303</v>
      </c>
      <c r="J1940" s="1" t="s">
        <v>111</v>
      </c>
      <c r="K1940" s="3"/>
    </row>
    <row r="1941" customFormat="false" ht="13.8" hidden="false" customHeight="false" outlineLevel="0" collapsed="false">
      <c r="A1941" s="1" t="n">
        <f aca="false">A1940+1</f>
        <v>1940</v>
      </c>
      <c r="B1941" s="1" t="s">
        <v>4274</v>
      </c>
      <c r="D1941" s="1" t="n">
        <v>9133905822</v>
      </c>
      <c r="E1941" s="1" t="s">
        <v>4275</v>
      </c>
      <c r="F1941" s="1" t="s">
        <v>87</v>
      </c>
      <c r="I1941" s="1" t="s">
        <v>2303</v>
      </c>
      <c r="J1941" s="1" t="s">
        <v>111</v>
      </c>
      <c r="K1941" s="3"/>
    </row>
    <row r="1942" customFormat="false" ht="13.8" hidden="false" customHeight="false" outlineLevel="0" collapsed="false">
      <c r="A1942" s="1" t="n">
        <f aca="false">A1941+1</f>
        <v>1941</v>
      </c>
      <c r="B1942" s="1" t="s">
        <v>4276</v>
      </c>
      <c r="D1942" s="1" t="n">
        <v>9136524563</v>
      </c>
      <c r="E1942" s="1" t="s">
        <v>4277</v>
      </c>
      <c r="F1942" s="1" t="s">
        <v>87</v>
      </c>
      <c r="I1942" s="1" t="s">
        <v>2303</v>
      </c>
      <c r="J1942" s="1" t="s">
        <v>111</v>
      </c>
      <c r="K1942" s="3"/>
    </row>
    <row r="1943" customFormat="false" ht="13.8" hidden="false" customHeight="false" outlineLevel="0" collapsed="false">
      <c r="A1943" s="1" t="n">
        <f aca="false">A1942+1</f>
        <v>1942</v>
      </c>
      <c r="B1943" s="1" t="s">
        <v>4278</v>
      </c>
      <c r="D1943" s="1" t="n">
        <v>9132925994</v>
      </c>
      <c r="E1943" s="1" t="s">
        <v>4279</v>
      </c>
      <c r="F1943" s="1" t="s">
        <v>87</v>
      </c>
      <c r="I1943" s="1" t="s">
        <v>2303</v>
      </c>
      <c r="J1943" s="1" t="s">
        <v>111</v>
      </c>
      <c r="K1943" s="3"/>
    </row>
    <row r="1944" customFormat="false" ht="13.8" hidden="false" customHeight="false" outlineLevel="0" collapsed="false">
      <c r="A1944" s="1" t="n">
        <f aca="false">A1943+1</f>
        <v>1943</v>
      </c>
      <c r="B1944" s="1" t="s">
        <v>4280</v>
      </c>
      <c r="D1944" s="1" t="n">
        <v>9132901575</v>
      </c>
      <c r="E1944" s="1" t="s">
        <v>4281</v>
      </c>
      <c r="F1944" s="1" t="s">
        <v>87</v>
      </c>
      <c r="I1944" s="1" t="s">
        <v>2303</v>
      </c>
      <c r="J1944" s="1" t="s">
        <v>111</v>
      </c>
      <c r="K1944" s="3"/>
    </row>
    <row r="1945" customFormat="false" ht="13.8" hidden="false" customHeight="false" outlineLevel="0" collapsed="false">
      <c r="A1945" s="1" t="n">
        <f aca="false">A1944+1</f>
        <v>1944</v>
      </c>
      <c r="B1945" s="1" t="s">
        <v>4282</v>
      </c>
      <c r="D1945" s="1" t="n">
        <v>9139952858</v>
      </c>
      <c r="E1945" s="1" t="s">
        <v>4283</v>
      </c>
      <c r="F1945" s="1" t="s">
        <v>87</v>
      </c>
      <c r="I1945" s="1" t="s">
        <v>2303</v>
      </c>
      <c r="J1945" s="1" t="s">
        <v>111</v>
      </c>
      <c r="K1945" s="3"/>
    </row>
    <row r="1946" customFormat="false" ht="13.8" hidden="false" customHeight="false" outlineLevel="0" collapsed="false">
      <c r="A1946" s="1" t="n">
        <f aca="false">A1945+1</f>
        <v>1945</v>
      </c>
      <c r="B1946" s="1" t="s">
        <v>4284</v>
      </c>
      <c r="D1946" s="1" t="n">
        <v>9132476772</v>
      </c>
      <c r="E1946" s="1" t="s">
        <v>4285</v>
      </c>
      <c r="F1946" s="1" t="s">
        <v>87</v>
      </c>
      <c r="I1946" s="1" t="s">
        <v>2303</v>
      </c>
      <c r="J1946" s="1" t="s">
        <v>111</v>
      </c>
      <c r="K1946" s="3"/>
    </row>
    <row r="1947" customFormat="false" ht="13.8" hidden="false" customHeight="false" outlineLevel="0" collapsed="false">
      <c r="A1947" s="1" t="n">
        <f aca="false">A1946+1</f>
        <v>1946</v>
      </c>
      <c r="B1947" s="1" t="s">
        <v>4286</v>
      </c>
      <c r="D1947" s="1" t="n">
        <v>9136502584</v>
      </c>
      <c r="E1947" s="1" t="s">
        <v>4287</v>
      </c>
      <c r="F1947" s="1" t="s">
        <v>87</v>
      </c>
      <c r="I1947" s="1" t="s">
        <v>2303</v>
      </c>
      <c r="J1947" s="1" t="s">
        <v>111</v>
      </c>
      <c r="K1947" s="3"/>
    </row>
    <row r="1948" customFormat="false" ht="13.8" hidden="false" customHeight="false" outlineLevel="0" collapsed="false">
      <c r="A1948" s="1" t="n">
        <f aca="false">A1947+1</f>
        <v>1947</v>
      </c>
      <c r="B1948" s="1" t="s">
        <v>4288</v>
      </c>
      <c r="D1948" s="1" t="n">
        <v>9139939730</v>
      </c>
      <c r="E1948" s="1" t="s">
        <v>4289</v>
      </c>
      <c r="F1948" s="1" t="s">
        <v>87</v>
      </c>
      <c r="I1948" s="1" t="s">
        <v>2303</v>
      </c>
      <c r="J1948" s="1" t="s">
        <v>111</v>
      </c>
      <c r="K1948" s="3"/>
    </row>
    <row r="1949" customFormat="false" ht="13.8" hidden="false" customHeight="false" outlineLevel="0" collapsed="false">
      <c r="A1949" s="1" t="n">
        <f aca="false">A1948+1</f>
        <v>1948</v>
      </c>
      <c r="B1949" s="1" t="s">
        <v>4290</v>
      </c>
      <c r="D1949" s="1" t="n">
        <v>9133916121</v>
      </c>
      <c r="E1949" s="1" t="s">
        <v>4291</v>
      </c>
      <c r="F1949" s="1" t="s">
        <v>87</v>
      </c>
      <c r="I1949" s="1" t="s">
        <v>2303</v>
      </c>
      <c r="J1949" s="1" t="s">
        <v>111</v>
      </c>
      <c r="K1949" s="3"/>
    </row>
    <row r="1950" customFormat="false" ht="13.8" hidden="false" customHeight="false" outlineLevel="0" collapsed="false">
      <c r="A1950" s="1" t="n">
        <f aca="false">A1949+1</f>
        <v>1949</v>
      </c>
      <c r="B1950" s="1" t="s">
        <v>4292</v>
      </c>
      <c r="D1950" s="1" t="n">
        <v>9135390331</v>
      </c>
      <c r="E1950" s="1" t="s">
        <v>4293</v>
      </c>
      <c r="F1950" s="1" t="s">
        <v>87</v>
      </c>
      <c r="I1950" s="1" t="s">
        <v>2303</v>
      </c>
      <c r="J1950" s="1" t="s">
        <v>111</v>
      </c>
      <c r="K1950" s="3"/>
    </row>
    <row r="1951" customFormat="false" ht="13.8" hidden="false" customHeight="false" outlineLevel="0" collapsed="false">
      <c r="A1951" s="1" t="n">
        <f aca="false">A1950+1</f>
        <v>1950</v>
      </c>
      <c r="B1951" s="1" t="s">
        <v>4294</v>
      </c>
      <c r="D1951" s="1" t="n">
        <v>9136523164</v>
      </c>
      <c r="E1951" s="1" t="s">
        <v>4295</v>
      </c>
      <c r="F1951" s="1" t="s">
        <v>87</v>
      </c>
      <c r="I1951" s="1" t="s">
        <v>2303</v>
      </c>
      <c r="J1951" s="1" t="s">
        <v>111</v>
      </c>
      <c r="K1951" s="3"/>
    </row>
    <row r="1952" customFormat="false" ht="13.8" hidden="false" customHeight="false" outlineLevel="0" collapsed="false">
      <c r="A1952" s="1" t="n">
        <f aca="false">A1951+1</f>
        <v>1951</v>
      </c>
      <c r="B1952" s="1" t="s">
        <v>4296</v>
      </c>
      <c r="D1952" s="1" t="n">
        <v>9131934570</v>
      </c>
      <c r="E1952" s="1" t="s">
        <v>4297</v>
      </c>
      <c r="F1952" s="1" t="s">
        <v>87</v>
      </c>
      <c r="I1952" s="1" t="s">
        <v>2303</v>
      </c>
      <c r="J1952" s="1" t="s">
        <v>111</v>
      </c>
      <c r="K1952" s="3"/>
    </row>
    <row r="1953" customFormat="false" ht="13.8" hidden="false" customHeight="false" outlineLevel="0" collapsed="false">
      <c r="A1953" s="1" t="n">
        <f aca="false">A1952+1</f>
        <v>1952</v>
      </c>
      <c r="B1953" s="1" t="s">
        <v>4298</v>
      </c>
      <c r="D1953" s="1" t="n">
        <v>9132937963</v>
      </c>
      <c r="E1953" s="1" t="s">
        <v>4299</v>
      </c>
      <c r="F1953" s="1" t="s">
        <v>87</v>
      </c>
      <c r="I1953" s="1" t="s">
        <v>2303</v>
      </c>
      <c r="J1953" s="1" t="s">
        <v>111</v>
      </c>
      <c r="K1953" s="3"/>
    </row>
    <row r="1954" customFormat="false" ht="13.8" hidden="false" customHeight="false" outlineLevel="0" collapsed="false">
      <c r="A1954" s="1" t="n">
        <f aca="false">A1953+1</f>
        <v>1953</v>
      </c>
      <c r="B1954" s="1" t="s">
        <v>4300</v>
      </c>
      <c r="D1954" s="1" t="n">
        <v>9132930311</v>
      </c>
      <c r="E1954" s="1" t="s">
        <v>4301</v>
      </c>
      <c r="F1954" s="1" t="s">
        <v>87</v>
      </c>
      <c r="I1954" s="1" t="s">
        <v>2303</v>
      </c>
      <c r="J1954" s="1" t="s">
        <v>111</v>
      </c>
      <c r="K1954" s="3"/>
    </row>
    <row r="1955" customFormat="false" ht="13.8" hidden="false" customHeight="false" outlineLevel="0" collapsed="false">
      <c r="A1955" s="1" t="n">
        <f aca="false">A1954+1</f>
        <v>1954</v>
      </c>
      <c r="B1955" s="1" t="s">
        <v>4302</v>
      </c>
      <c r="D1955" s="1" t="n">
        <v>9131930610</v>
      </c>
      <c r="E1955" s="1" t="s">
        <v>4303</v>
      </c>
      <c r="F1955" s="1" t="s">
        <v>87</v>
      </c>
      <c r="I1955" s="1" t="s">
        <v>2303</v>
      </c>
      <c r="J1955" s="1" t="s">
        <v>111</v>
      </c>
      <c r="K1955" s="3"/>
    </row>
    <row r="1956" customFormat="false" ht="13.8" hidden="false" customHeight="false" outlineLevel="0" collapsed="false">
      <c r="A1956" s="1" t="n">
        <f aca="false">A1955+1</f>
        <v>1955</v>
      </c>
      <c r="B1956" s="1" t="s">
        <v>4304</v>
      </c>
      <c r="D1956" s="1" t="n">
        <v>9133939951</v>
      </c>
      <c r="E1956" s="1" t="s">
        <v>4305</v>
      </c>
      <c r="F1956" s="1" t="s">
        <v>87</v>
      </c>
      <c r="I1956" s="1" t="s">
        <v>2303</v>
      </c>
      <c r="J1956" s="1" t="s">
        <v>111</v>
      </c>
      <c r="K1956" s="3"/>
    </row>
    <row r="1957" customFormat="false" ht="13.8" hidden="false" customHeight="false" outlineLevel="0" collapsed="false">
      <c r="A1957" s="1" t="n">
        <f aca="false">A1956+1</f>
        <v>1956</v>
      </c>
      <c r="B1957" s="1" t="s">
        <v>4306</v>
      </c>
      <c r="D1957" s="1" t="n">
        <v>9133936855</v>
      </c>
      <c r="E1957" s="1" t="s">
        <v>4307</v>
      </c>
      <c r="F1957" s="1" t="s">
        <v>87</v>
      </c>
      <c r="I1957" s="1" t="s">
        <v>2303</v>
      </c>
      <c r="J1957" s="1" t="s">
        <v>111</v>
      </c>
      <c r="K1957" s="3"/>
    </row>
    <row r="1958" customFormat="false" ht="13.8" hidden="false" customHeight="false" outlineLevel="0" collapsed="false">
      <c r="A1958" s="1" t="n">
        <f aca="false">A1957+1</f>
        <v>1957</v>
      </c>
      <c r="B1958" s="1" t="s">
        <v>4308</v>
      </c>
      <c r="D1958" s="1" t="n">
        <v>9132926642</v>
      </c>
      <c r="E1958" s="1" t="s">
        <v>4309</v>
      </c>
      <c r="F1958" s="1" t="s">
        <v>87</v>
      </c>
      <c r="I1958" s="1" t="s">
        <v>2303</v>
      </c>
      <c r="J1958" s="1" t="s">
        <v>111</v>
      </c>
      <c r="K1958" s="3"/>
    </row>
    <row r="1959" customFormat="false" ht="13.8" hidden="false" customHeight="false" outlineLevel="0" collapsed="false">
      <c r="A1959" s="1" t="n">
        <f aca="false">A1958+1</f>
        <v>1958</v>
      </c>
      <c r="B1959" s="1" t="s">
        <v>4310</v>
      </c>
      <c r="D1959" s="1" t="n">
        <v>9139977648</v>
      </c>
      <c r="E1959" s="1" t="s">
        <v>4311</v>
      </c>
      <c r="F1959" s="1" t="s">
        <v>87</v>
      </c>
      <c r="I1959" s="1" t="s">
        <v>2303</v>
      </c>
      <c r="J1959" s="1" t="s">
        <v>111</v>
      </c>
      <c r="K1959" s="3"/>
    </row>
    <row r="1960" customFormat="false" ht="13.8" hidden="false" customHeight="false" outlineLevel="0" collapsed="false">
      <c r="A1960" s="1" t="n">
        <f aca="false">A1959+1</f>
        <v>1959</v>
      </c>
      <c r="B1960" s="1" t="s">
        <v>4312</v>
      </c>
      <c r="D1960" s="1" t="n">
        <v>9131915947</v>
      </c>
      <c r="E1960" s="1" t="s">
        <v>4313</v>
      </c>
      <c r="F1960" s="1" t="s">
        <v>87</v>
      </c>
      <c r="I1960" s="1" t="s">
        <v>2303</v>
      </c>
      <c r="J1960" s="1" t="s">
        <v>111</v>
      </c>
      <c r="K1960" s="3"/>
    </row>
    <row r="1961" customFormat="false" ht="13.8" hidden="false" customHeight="false" outlineLevel="0" collapsed="false">
      <c r="A1961" s="1" t="n">
        <f aca="false">A1960+1</f>
        <v>1960</v>
      </c>
      <c r="B1961" s="1" t="s">
        <v>4314</v>
      </c>
      <c r="D1961" s="1" t="n">
        <v>9137415351</v>
      </c>
      <c r="E1961" s="1" t="s">
        <v>4315</v>
      </c>
      <c r="F1961" s="1" t="s">
        <v>87</v>
      </c>
      <c r="I1961" s="1" t="s">
        <v>2303</v>
      </c>
      <c r="J1961" s="1" t="s">
        <v>111</v>
      </c>
      <c r="K1961" s="3"/>
    </row>
    <row r="1962" customFormat="false" ht="13.8" hidden="false" customHeight="false" outlineLevel="0" collapsed="false">
      <c r="A1962" s="1" t="n">
        <f aca="false">A1961+1</f>
        <v>1961</v>
      </c>
      <c r="B1962" s="1" t="s">
        <v>4316</v>
      </c>
      <c r="D1962" s="1" t="n">
        <v>9133930933</v>
      </c>
      <c r="E1962" s="1" t="s">
        <v>4317</v>
      </c>
      <c r="F1962" s="1" t="s">
        <v>87</v>
      </c>
      <c r="I1962" s="1" t="s">
        <v>2303</v>
      </c>
      <c r="J1962" s="1" t="s">
        <v>111</v>
      </c>
      <c r="K1962" s="3"/>
    </row>
    <row r="1963" customFormat="false" ht="13.8" hidden="false" customHeight="false" outlineLevel="0" collapsed="false">
      <c r="A1963" s="1" t="n">
        <f aca="false">A1962+1</f>
        <v>1962</v>
      </c>
      <c r="B1963" s="1" t="s">
        <v>4318</v>
      </c>
      <c r="D1963" s="1" t="n">
        <v>9139932168</v>
      </c>
      <c r="E1963" s="1" t="s">
        <v>4319</v>
      </c>
      <c r="F1963" s="1" t="s">
        <v>87</v>
      </c>
      <c r="I1963" s="1" t="s">
        <v>2303</v>
      </c>
      <c r="J1963" s="1" t="s">
        <v>111</v>
      </c>
      <c r="K1963" s="3"/>
    </row>
    <row r="1964" customFormat="false" ht="13.8" hidden="false" customHeight="false" outlineLevel="0" collapsed="false">
      <c r="A1964" s="1" t="n">
        <f aca="false">A1963+1</f>
        <v>1963</v>
      </c>
      <c r="B1964" s="1" t="s">
        <v>4320</v>
      </c>
      <c r="D1964" s="1" t="n">
        <v>9139937661</v>
      </c>
      <c r="E1964" s="1" t="s">
        <v>4321</v>
      </c>
      <c r="F1964" s="1" t="s">
        <v>87</v>
      </c>
      <c r="I1964" s="1" t="s">
        <v>2303</v>
      </c>
      <c r="J1964" s="1" t="s">
        <v>111</v>
      </c>
      <c r="K1964" s="3"/>
    </row>
    <row r="1965" customFormat="false" ht="13.8" hidden="false" customHeight="false" outlineLevel="0" collapsed="false">
      <c r="A1965" s="1" t="n">
        <f aca="false">A1964+1</f>
        <v>1964</v>
      </c>
      <c r="B1965" s="1" t="s">
        <v>4322</v>
      </c>
      <c r="D1965" s="1" t="n">
        <v>9139922157</v>
      </c>
      <c r="E1965" s="1" t="s">
        <v>4323</v>
      </c>
      <c r="F1965" s="1" t="s">
        <v>87</v>
      </c>
      <c r="I1965" s="1" t="s">
        <v>2303</v>
      </c>
      <c r="J1965" s="1" t="s">
        <v>111</v>
      </c>
      <c r="K1965" s="3"/>
    </row>
    <row r="1966" customFormat="false" ht="13.8" hidden="false" customHeight="false" outlineLevel="0" collapsed="false">
      <c r="A1966" s="1" t="n">
        <f aca="false">A1965+1</f>
        <v>1965</v>
      </c>
      <c r="B1966" s="1" t="s">
        <v>4324</v>
      </c>
      <c r="D1966" s="1" t="n">
        <v>9137316728</v>
      </c>
      <c r="E1966" s="1" t="s">
        <v>4325</v>
      </c>
      <c r="F1966" s="1" t="s">
        <v>87</v>
      </c>
      <c r="I1966" s="1" t="s">
        <v>2303</v>
      </c>
      <c r="J1966" s="1" t="s">
        <v>111</v>
      </c>
      <c r="K1966" s="3"/>
    </row>
    <row r="1967" customFormat="false" ht="13.8" hidden="false" customHeight="false" outlineLevel="0" collapsed="false">
      <c r="A1967" s="1" t="n">
        <f aca="false">A1966+1</f>
        <v>1966</v>
      </c>
      <c r="B1967" s="1" t="s">
        <v>4326</v>
      </c>
      <c r="D1967" s="1" t="n">
        <v>9131935298</v>
      </c>
      <c r="E1967" s="1" t="s">
        <v>4327</v>
      </c>
      <c r="F1967" s="1" t="s">
        <v>87</v>
      </c>
      <c r="I1967" s="1" t="s">
        <v>2303</v>
      </c>
      <c r="J1967" s="1" t="s">
        <v>111</v>
      </c>
      <c r="K1967" s="3"/>
    </row>
    <row r="1968" customFormat="false" ht="13.8" hidden="false" customHeight="false" outlineLevel="0" collapsed="false">
      <c r="A1968" s="1" t="n">
        <f aca="false">A1967+1</f>
        <v>1967</v>
      </c>
      <c r="B1968" s="1" t="s">
        <v>4328</v>
      </c>
      <c r="D1968" s="1" t="n">
        <v>9133912963</v>
      </c>
      <c r="E1968" s="1" t="s">
        <v>4329</v>
      </c>
      <c r="F1968" s="1" t="s">
        <v>87</v>
      </c>
      <c r="I1968" s="1" t="s">
        <v>2303</v>
      </c>
      <c r="J1968" s="1" t="s">
        <v>111</v>
      </c>
      <c r="K1968" s="3"/>
    </row>
    <row r="1969" customFormat="false" ht="13.8" hidden="false" customHeight="false" outlineLevel="0" collapsed="false">
      <c r="A1969" s="1" t="n">
        <f aca="false">A1968+1</f>
        <v>1968</v>
      </c>
      <c r="B1969" s="1" t="s">
        <v>4330</v>
      </c>
      <c r="D1969" s="1" t="n">
        <v>9132927427</v>
      </c>
      <c r="E1969" s="1" t="s">
        <v>4331</v>
      </c>
      <c r="F1969" s="1" t="s">
        <v>87</v>
      </c>
      <c r="I1969" s="1" t="s">
        <v>2303</v>
      </c>
      <c r="J1969" s="1" t="s">
        <v>111</v>
      </c>
      <c r="K1969" s="3"/>
    </row>
    <row r="1970" customFormat="false" ht="13.8" hidden="false" customHeight="false" outlineLevel="0" collapsed="false">
      <c r="A1970" s="1" t="n">
        <f aca="false">A1969+1</f>
        <v>1969</v>
      </c>
      <c r="B1970" s="1" t="s">
        <v>4332</v>
      </c>
      <c r="D1970" s="1" t="n">
        <v>9133404195</v>
      </c>
      <c r="E1970" s="1" t="s">
        <v>4333</v>
      </c>
      <c r="F1970" s="1" t="s">
        <v>87</v>
      </c>
      <c r="I1970" s="1" t="s">
        <v>2303</v>
      </c>
      <c r="J1970" s="1" t="s">
        <v>111</v>
      </c>
      <c r="K1970" s="3"/>
    </row>
    <row r="1971" customFormat="false" ht="13.8" hidden="false" customHeight="false" outlineLevel="0" collapsed="false">
      <c r="A1971" s="1" t="n">
        <f aca="false">A1970+1</f>
        <v>1970</v>
      </c>
      <c r="B1971" s="1" t="s">
        <v>4334</v>
      </c>
      <c r="D1971" s="1" t="n">
        <v>9133935530</v>
      </c>
      <c r="E1971" s="1" t="s">
        <v>4335</v>
      </c>
      <c r="F1971" s="1" t="s">
        <v>87</v>
      </c>
      <c r="I1971" s="1" t="s">
        <v>2303</v>
      </c>
      <c r="J1971" s="1" t="s">
        <v>111</v>
      </c>
      <c r="K1971" s="3"/>
    </row>
    <row r="1972" customFormat="false" ht="13.8" hidden="false" customHeight="false" outlineLevel="0" collapsed="false">
      <c r="A1972" s="1" t="n">
        <f aca="false">A1971+1</f>
        <v>1971</v>
      </c>
      <c r="B1972" s="1" t="s">
        <v>4336</v>
      </c>
      <c r="D1972" s="1" t="n">
        <v>9137657698</v>
      </c>
      <c r="E1972" s="1" t="s">
        <v>4337</v>
      </c>
      <c r="F1972" s="1" t="s">
        <v>87</v>
      </c>
      <c r="I1972" s="1" t="s">
        <v>2303</v>
      </c>
      <c r="J1972" s="1" t="s">
        <v>111</v>
      </c>
      <c r="K1972" s="3"/>
    </row>
    <row r="1973" customFormat="false" ht="13.8" hidden="false" customHeight="false" outlineLevel="0" collapsed="false">
      <c r="A1973" s="1" t="n">
        <f aca="false">A1972+1</f>
        <v>1972</v>
      </c>
      <c r="B1973" s="1" t="s">
        <v>4338</v>
      </c>
      <c r="D1973" s="1" t="n">
        <v>9132986240</v>
      </c>
      <c r="E1973" s="1" t="s">
        <v>4339</v>
      </c>
      <c r="F1973" s="1" t="s">
        <v>87</v>
      </c>
      <c r="I1973" s="1" t="s">
        <v>2303</v>
      </c>
      <c r="J1973" s="1" t="s">
        <v>111</v>
      </c>
      <c r="K1973" s="3"/>
    </row>
    <row r="1974" customFormat="false" ht="13.8" hidden="false" customHeight="false" outlineLevel="0" collapsed="false">
      <c r="A1974" s="1" t="n">
        <f aca="false">A1973+1</f>
        <v>1973</v>
      </c>
      <c r="B1974" s="1" t="s">
        <v>4340</v>
      </c>
      <c r="D1974" s="1" t="n">
        <v>9132931532</v>
      </c>
      <c r="E1974" s="1" t="s">
        <v>4341</v>
      </c>
      <c r="F1974" s="1" t="s">
        <v>87</v>
      </c>
      <c r="I1974" s="1" t="s">
        <v>2303</v>
      </c>
      <c r="J1974" s="1" t="s">
        <v>111</v>
      </c>
      <c r="K1974" s="3"/>
    </row>
    <row r="1975" customFormat="false" ht="13.8" hidden="false" customHeight="false" outlineLevel="0" collapsed="false">
      <c r="A1975" s="1" t="n">
        <f aca="false">A1974+1</f>
        <v>1974</v>
      </c>
      <c r="B1975" s="1" t="s">
        <v>4342</v>
      </c>
      <c r="D1975" s="1" t="n">
        <v>9132926794</v>
      </c>
      <c r="E1975" s="1" t="s">
        <v>4343</v>
      </c>
      <c r="F1975" s="1" t="s">
        <v>87</v>
      </c>
      <c r="I1975" s="1" t="s">
        <v>2303</v>
      </c>
      <c r="J1975" s="1" t="s">
        <v>111</v>
      </c>
      <c r="K1975" s="3"/>
    </row>
    <row r="1976" customFormat="false" ht="13.8" hidden="false" customHeight="false" outlineLevel="0" collapsed="false">
      <c r="A1976" s="1" t="n">
        <f aca="false">A1975+1</f>
        <v>1975</v>
      </c>
      <c r="B1976" s="1" t="s">
        <v>4344</v>
      </c>
      <c r="D1976" s="1" t="n">
        <v>9131931135</v>
      </c>
      <c r="E1976" s="1" t="s">
        <v>4345</v>
      </c>
      <c r="F1976" s="1" t="s">
        <v>87</v>
      </c>
      <c r="I1976" s="1" t="s">
        <v>2303</v>
      </c>
      <c r="J1976" s="1" t="s">
        <v>111</v>
      </c>
      <c r="K1976" s="3"/>
    </row>
    <row r="1977" customFormat="false" ht="13.8" hidden="false" customHeight="false" outlineLevel="0" collapsed="false">
      <c r="A1977" s="1" t="n">
        <f aca="false">A1976+1</f>
        <v>1976</v>
      </c>
      <c r="B1977" s="1" t="s">
        <v>4346</v>
      </c>
      <c r="D1977" s="1" t="n">
        <v>9132930643</v>
      </c>
      <c r="E1977" s="1" t="s">
        <v>4347</v>
      </c>
      <c r="F1977" s="1" t="s">
        <v>87</v>
      </c>
      <c r="I1977" s="1" t="s">
        <v>2303</v>
      </c>
      <c r="J1977" s="1" t="s">
        <v>111</v>
      </c>
      <c r="K1977" s="3"/>
    </row>
    <row r="1978" customFormat="false" ht="13.8" hidden="false" customHeight="false" outlineLevel="0" collapsed="false">
      <c r="A1978" s="1" t="n">
        <f aca="false">A1977+1</f>
        <v>1977</v>
      </c>
      <c r="B1978" s="1" t="s">
        <v>4348</v>
      </c>
      <c r="D1978" s="1" t="n">
        <v>9132901946</v>
      </c>
      <c r="E1978" s="1" t="s">
        <v>4349</v>
      </c>
      <c r="F1978" s="1" t="s">
        <v>87</v>
      </c>
      <c r="I1978" s="1" t="s">
        <v>2303</v>
      </c>
      <c r="J1978" s="1" t="s">
        <v>111</v>
      </c>
      <c r="K1978" s="3"/>
    </row>
    <row r="1979" customFormat="false" ht="13.8" hidden="false" customHeight="false" outlineLevel="0" collapsed="false">
      <c r="A1979" s="1" t="n">
        <f aca="false">A1978+1</f>
        <v>1978</v>
      </c>
      <c r="B1979" s="1" t="s">
        <v>4350</v>
      </c>
      <c r="D1979" s="1" t="n">
        <v>9139942117</v>
      </c>
      <c r="E1979" s="1" t="s">
        <v>4351</v>
      </c>
      <c r="F1979" s="1" t="s">
        <v>87</v>
      </c>
      <c r="I1979" s="1" t="s">
        <v>2303</v>
      </c>
      <c r="J1979" s="1" t="s">
        <v>111</v>
      </c>
      <c r="K1979" s="3"/>
    </row>
    <row r="1980" customFormat="false" ht="13.8" hidden="false" customHeight="false" outlineLevel="0" collapsed="false">
      <c r="A1980" s="1" t="n">
        <f aca="false">A1979+1</f>
        <v>1979</v>
      </c>
      <c r="B1980" s="1" t="s">
        <v>4352</v>
      </c>
      <c r="D1980" s="1" t="n">
        <v>9139911171</v>
      </c>
      <c r="E1980" s="1" t="s">
        <v>4353</v>
      </c>
      <c r="F1980" s="1" t="s">
        <v>87</v>
      </c>
      <c r="I1980" s="1" t="s">
        <v>2303</v>
      </c>
      <c r="J1980" s="1" t="s">
        <v>111</v>
      </c>
      <c r="K1980" s="3"/>
    </row>
    <row r="1981" customFormat="false" ht="13.8" hidden="false" customHeight="false" outlineLevel="0" collapsed="false">
      <c r="A1981" s="1" t="n">
        <f aca="false">A1980+1</f>
        <v>1980</v>
      </c>
      <c r="B1981" s="1" t="s">
        <v>4354</v>
      </c>
      <c r="D1981" s="1" t="n">
        <v>9133937615</v>
      </c>
      <c r="E1981" s="1" t="s">
        <v>4355</v>
      </c>
      <c r="F1981" s="1" t="s">
        <v>87</v>
      </c>
      <c r="I1981" s="1" t="s">
        <v>2303</v>
      </c>
      <c r="J1981" s="1" t="s">
        <v>111</v>
      </c>
      <c r="K1981" s="3"/>
    </row>
    <row r="1982" customFormat="false" ht="13.8" hidden="false" customHeight="false" outlineLevel="0" collapsed="false">
      <c r="A1982" s="1" t="n">
        <f aca="false">A1981+1</f>
        <v>1981</v>
      </c>
      <c r="B1982" s="1" t="s">
        <v>4356</v>
      </c>
      <c r="D1982" s="1" t="n">
        <v>9133912873</v>
      </c>
      <c r="E1982" s="1" t="s">
        <v>4357</v>
      </c>
      <c r="F1982" s="1" t="s">
        <v>87</v>
      </c>
      <c r="I1982" s="1" t="s">
        <v>2303</v>
      </c>
      <c r="J1982" s="1" t="s">
        <v>111</v>
      </c>
      <c r="K1982" s="3"/>
    </row>
    <row r="1983" customFormat="false" ht="13.8" hidden="false" customHeight="false" outlineLevel="0" collapsed="false">
      <c r="A1983" s="1" t="n">
        <f aca="false">A1982+1</f>
        <v>1982</v>
      </c>
      <c r="B1983" s="1" t="s">
        <v>4358</v>
      </c>
      <c r="D1983" s="1" t="n">
        <v>9133481418</v>
      </c>
      <c r="E1983" s="1" t="s">
        <v>4359</v>
      </c>
      <c r="F1983" s="1" t="s">
        <v>87</v>
      </c>
      <c r="I1983" s="1" t="s">
        <v>2303</v>
      </c>
      <c r="J1983" s="1" t="s">
        <v>111</v>
      </c>
      <c r="K1983" s="3"/>
    </row>
    <row r="1984" customFormat="false" ht="13.8" hidden="false" customHeight="false" outlineLevel="0" collapsed="false">
      <c r="A1984" s="1" t="n">
        <f aca="false">A1983+1</f>
        <v>1983</v>
      </c>
      <c r="B1984" s="1" t="s">
        <v>4360</v>
      </c>
      <c r="D1984" s="1" t="n">
        <v>9139918818</v>
      </c>
      <c r="E1984" s="1" t="s">
        <v>4361</v>
      </c>
      <c r="F1984" s="1" t="s">
        <v>87</v>
      </c>
      <c r="I1984" s="1" t="s">
        <v>2303</v>
      </c>
      <c r="J1984" s="1" t="s">
        <v>111</v>
      </c>
      <c r="K1984" s="3"/>
    </row>
    <row r="1985" customFormat="false" ht="13.8" hidden="false" customHeight="false" outlineLevel="0" collapsed="false">
      <c r="A1985" s="1" t="n">
        <f aca="false">A1984+1</f>
        <v>1984</v>
      </c>
      <c r="B1985" s="1" t="s">
        <v>4362</v>
      </c>
      <c r="D1985" s="1" t="n">
        <v>9131934701</v>
      </c>
      <c r="E1985" s="1" t="s">
        <v>4363</v>
      </c>
      <c r="F1985" s="1" t="s">
        <v>87</v>
      </c>
      <c r="I1985" s="1" t="s">
        <v>2303</v>
      </c>
      <c r="J1985" s="1" t="s">
        <v>111</v>
      </c>
      <c r="K1985" s="3"/>
    </row>
    <row r="1986" customFormat="false" ht="13.8" hidden="false" customHeight="false" outlineLevel="0" collapsed="false">
      <c r="A1986" s="1" t="n">
        <f aca="false">A1985+1</f>
        <v>1985</v>
      </c>
      <c r="B1986" s="1" t="s">
        <v>4364</v>
      </c>
      <c r="D1986" s="1" t="n">
        <v>9131788770</v>
      </c>
      <c r="E1986" s="1" t="s">
        <v>4365</v>
      </c>
      <c r="F1986" s="1" t="s">
        <v>87</v>
      </c>
      <c r="I1986" s="1" t="s">
        <v>2303</v>
      </c>
      <c r="J1986" s="1" t="s">
        <v>111</v>
      </c>
      <c r="K1986" s="3"/>
    </row>
    <row r="1987" customFormat="false" ht="13.8" hidden="false" customHeight="false" outlineLevel="0" collapsed="false">
      <c r="A1987" s="1" t="n">
        <f aca="false">A1986+1</f>
        <v>1986</v>
      </c>
      <c r="B1987" s="1" t="s">
        <v>4366</v>
      </c>
      <c r="D1987" s="1" t="n">
        <v>9365663272</v>
      </c>
      <c r="E1987" s="1" t="s">
        <v>4367</v>
      </c>
      <c r="F1987" s="1" t="s">
        <v>87</v>
      </c>
      <c r="I1987" s="1" t="s">
        <v>2303</v>
      </c>
      <c r="J1987" s="1" t="s">
        <v>111</v>
      </c>
      <c r="K1987" s="3"/>
    </row>
    <row r="1988" customFormat="false" ht="13.8" hidden="false" customHeight="false" outlineLevel="0" collapsed="false">
      <c r="A1988" s="1" t="n">
        <f aca="false">A1987+1</f>
        <v>1987</v>
      </c>
      <c r="B1988" s="1" t="s">
        <v>4368</v>
      </c>
      <c r="D1988" s="1" t="n">
        <v>9133920155</v>
      </c>
      <c r="E1988" s="1" t="s">
        <v>4369</v>
      </c>
      <c r="F1988" s="1" t="s">
        <v>87</v>
      </c>
      <c r="I1988" s="1" t="s">
        <v>2303</v>
      </c>
      <c r="J1988" s="1" t="s">
        <v>111</v>
      </c>
      <c r="K1988" s="3"/>
    </row>
    <row r="1989" customFormat="false" ht="13.8" hidden="false" customHeight="false" outlineLevel="0" collapsed="false">
      <c r="A1989" s="1" t="n">
        <f aca="false">A1988+1</f>
        <v>1988</v>
      </c>
      <c r="B1989" s="1" t="s">
        <v>4370</v>
      </c>
      <c r="D1989" s="1" t="n">
        <v>9368920071</v>
      </c>
      <c r="E1989" s="1" t="s">
        <v>4371</v>
      </c>
      <c r="F1989" s="1" t="s">
        <v>87</v>
      </c>
      <c r="I1989" s="1" t="s">
        <v>2303</v>
      </c>
      <c r="J1989" s="1" t="s">
        <v>111</v>
      </c>
      <c r="K1989" s="3"/>
    </row>
    <row r="1990" customFormat="false" ht="13.8" hidden="false" customHeight="false" outlineLevel="0" collapsed="false">
      <c r="A1990" s="1" t="n">
        <f aca="false">A1989+1</f>
        <v>1989</v>
      </c>
      <c r="B1990" s="1" t="s">
        <v>4372</v>
      </c>
      <c r="D1990" s="1" t="n">
        <v>9133920940</v>
      </c>
      <c r="E1990" s="1" t="s">
        <v>4373</v>
      </c>
      <c r="F1990" s="1" t="s">
        <v>87</v>
      </c>
      <c r="I1990" s="1" t="s">
        <v>2303</v>
      </c>
      <c r="J1990" s="1" t="s">
        <v>111</v>
      </c>
      <c r="K1990" s="3"/>
    </row>
    <row r="1991" customFormat="false" ht="13.8" hidden="false" customHeight="false" outlineLevel="0" collapsed="false">
      <c r="A1991" s="1" t="n">
        <f aca="false">A1990+1</f>
        <v>1990</v>
      </c>
      <c r="B1991" s="1" t="s">
        <v>4374</v>
      </c>
      <c r="D1991" s="1" t="n">
        <v>9138915283</v>
      </c>
      <c r="E1991" s="1" t="s">
        <v>4375</v>
      </c>
      <c r="F1991" s="1" t="s">
        <v>87</v>
      </c>
      <c r="I1991" s="1" t="s">
        <v>2303</v>
      </c>
      <c r="J1991" s="1" t="s">
        <v>111</v>
      </c>
      <c r="K1991" s="3"/>
    </row>
    <row r="1992" customFormat="false" ht="13.8" hidden="false" customHeight="false" outlineLevel="0" collapsed="false">
      <c r="A1992" s="1" t="n">
        <f aca="false">A1991+1</f>
        <v>1991</v>
      </c>
      <c r="B1992" s="1" t="s">
        <v>4376</v>
      </c>
      <c r="D1992" s="1" t="n">
        <v>9132901143</v>
      </c>
      <c r="E1992" s="1" t="s">
        <v>4377</v>
      </c>
      <c r="F1992" s="1" t="s">
        <v>87</v>
      </c>
      <c r="I1992" s="1" t="s">
        <v>2303</v>
      </c>
      <c r="J1992" s="1" t="s">
        <v>111</v>
      </c>
      <c r="K1992" s="3"/>
    </row>
    <row r="1993" customFormat="false" ht="13.8" hidden="false" customHeight="false" outlineLevel="0" collapsed="false">
      <c r="A1993" s="1" t="n">
        <f aca="false">A1992+1</f>
        <v>1992</v>
      </c>
      <c r="B1993" s="1" t="s">
        <v>4378</v>
      </c>
      <c r="D1993" s="1" t="n">
        <v>9132903697</v>
      </c>
      <c r="E1993" s="1" t="s">
        <v>4379</v>
      </c>
      <c r="F1993" s="1" t="s">
        <v>87</v>
      </c>
      <c r="I1993" s="1" t="s">
        <v>2303</v>
      </c>
      <c r="J1993" s="1" t="s">
        <v>111</v>
      </c>
      <c r="K1993" s="3"/>
    </row>
    <row r="1994" customFormat="false" ht="13.8" hidden="false" customHeight="false" outlineLevel="0" collapsed="false">
      <c r="A1994" s="1" t="n">
        <f aca="false">A1993+1</f>
        <v>1993</v>
      </c>
      <c r="B1994" s="1" t="s">
        <v>4380</v>
      </c>
      <c r="D1994" s="1" t="n">
        <v>9175753925</v>
      </c>
      <c r="E1994" s="1" t="s">
        <v>4381</v>
      </c>
      <c r="F1994" s="1" t="s">
        <v>87</v>
      </c>
      <c r="I1994" s="1" t="s">
        <v>2303</v>
      </c>
      <c r="J1994" s="1" t="s">
        <v>111</v>
      </c>
      <c r="K1994" s="3"/>
    </row>
    <row r="1995" customFormat="false" ht="13.8" hidden="false" customHeight="false" outlineLevel="0" collapsed="false">
      <c r="A1995" s="1" t="n">
        <f aca="false">A1994+1</f>
        <v>1994</v>
      </c>
      <c r="B1995" s="1" t="s">
        <v>4382</v>
      </c>
      <c r="D1995" s="1" t="n">
        <v>9133935711</v>
      </c>
      <c r="E1995" s="1" t="s">
        <v>4383</v>
      </c>
      <c r="F1995" s="1" t="s">
        <v>87</v>
      </c>
      <c r="I1995" s="1" t="s">
        <v>2303</v>
      </c>
      <c r="J1995" s="1" t="s">
        <v>111</v>
      </c>
      <c r="K1995" s="3"/>
    </row>
    <row r="1996" customFormat="false" ht="13.8" hidden="false" customHeight="false" outlineLevel="0" collapsed="false">
      <c r="A1996" s="1" t="n">
        <f aca="false">A1995+1</f>
        <v>1995</v>
      </c>
      <c r="B1996" s="1" t="s">
        <v>4384</v>
      </c>
      <c r="D1996" s="1" t="n">
        <v>9133905053</v>
      </c>
      <c r="E1996" s="1" t="s">
        <v>4385</v>
      </c>
      <c r="F1996" s="1" t="s">
        <v>87</v>
      </c>
      <c r="I1996" s="1" t="s">
        <v>2303</v>
      </c>
      <c r="J1996" s="1" t="s">
        <v>111</v>
      </c>
      <c r="K1996" s="3"/>
    </row>
    <row r="1997" customFormat="false" ht="13.8" hidden="false" customHeight="false" outlineLevel="0" collapsed="false">
      <c r="A1997" s="1" t="n">
        <f aca="false">A1996+1</f>
        <v>1996</v>
      </c>
      <c r="B1997" s="1" t="s">
        <v>4386</v>
      </c>
      <c r="D1997" s="1" t="n">
        <v>9132930633</v>
      </c>
      <c r="E1997" s="1" t="s">
        <v>4387</v>
      </c>
      <c r="F1997" s="1" t="s">
        <v>87</v>
      </c>
      <c r="I1997" s="1" t="s">
        <v>2303</v>
      </c>
      <c r="J1997" s="1" t="s">
        <v>111</v>
      </c>
      <c r="K1997" s="3"/>
    </row>
    <row r="1998" customFormat="false" ht="13.8" hidden="false" customHeight="false" outlineLevel="0" collapsed="false">
      <c r="A1998" s="1" t="n">
        <f aca="false">A1997+1</f>
        <v>1997</v>
      </c>
      <c r="B1998" s="1" t="s">
        <v>4388</v>
      </c>
      <c r="D1998" s="1" t="n">
        <v>9132931921</v>
      </c>
      <c r="E1998" s="1" t="s">
        <v>4389</v>
      </c>
      <c r="F1998" s="1" t="s">
        <v>87</v>
      </c>
      <c r="I1998" s="1" t="s">
        <v>2303</v>
      </c>
      <c r="J1998" s="1" t="s">
        <v>111</v>
      </c>
      <c r="K1998" s="3"/>
    </row>
    <row r="1999" customFormat="false" ht="13.8" hidden="false" customHeight="false" outlineLevel="0" collapsed="false">
      <c r="A1999" s="1" t="n">
        <f aca="false">A1998+1</f>
        <v>1998</v>
      </c>
      <c r="B1999" s="1" t="s">
        <v>4390</v>
      </c>
      <c r="D1999" s="1" t="n">
        <v>9137142291</v>
      </c>
      <c r="E1999" s="1" t="s">
        <v>4391</v>
      </c>
      <c r="F1999" s="1" t="s">
        <v>87</v>
      </c>
      <c r="I1999" s="1" t="s">
        <v>2303</v>
      </c>
      <c r="J1999" s="1" t="s">
        <v>111</v>
      </c>
      <c r="K1999" s="3"/>
    </row>
    <row r="2000" customFormat="false" ht="13.8" hidden="false" customHeight="false" outlineLevel="0" collapsed="false">
      <c r="A2000" s="1" t="n">
        <f aca="false">A1999+1</f>
        <v>1999</v>
      </c>
      <c r="B2000" s="1" t="s">
        <v>4392</v>
      </c>
      <c r="D2000" s="1" t="n">
        <v>9133460190</v>
      </c>
      <c r="E2000" s="1" t="s">
        <v>4393</v>
      </c>
      <c r="F2000" s="1" t="s">
        <v>87</v>
      </c>
      <c r="I2000" s="1" t="s">
        <v>2303</v>
      </c>
      <c r="J2000" s="1" t="s">
        <v>111</v>
      </c>
      <c r="K2000" s="3"/>
    </row>
    <row r="2001" customFormat="false" ht="13.8" hidden="false" customHeight="false" outlineLevel="0" collapsed="false">
      <c r="A2001" s="1" t="n">
        <f aca="false">A2000+1</f>
        <v>2000</v>
      </c>
      <c r="B2001" s="1" t="s">
        <v>4394</v>
      </c>
      <c r="D2001" s="1" t="n">
        <v>9133913226</v>
      </c>
      <c r="E2001" s="1" t="s">
        <v>4395</v>
      </c>
      <c r="F2001" s="1" t="s">
        <v>87</v>
      </c>
      <c r="I2001" s="1" t="s">
        <v>2303</v>
      </c>
      <c r="J2001" s="1" t="s">
        <v>111</v>
      </c>
      <c r="K2001" s="3"/>
    </row>
    <row r="2002" customFormat="false" ht="13.8" hidden="false" customHeight="false" outlineLevel="0" collapsed="false">
      <c r="A2002" s="1" t="n">
        <f aca="false">A2001+1</f>
        <v>2001</v>
      </c>
      <c r="B2002" s="1" t="s">
        <v>4396</v>
      </c>
      <c r="D2002" s="1" t="n">
        <v>9133918865</v>
      </c>
      <c r="E2002" s="1" t="s">
        <v>4397</v>
      </c>
      <c r="F2002" s="1" t="s">
        <v>87</v>
      </c>
      <c r="I2002" s="1" t="s">
        <v>2303</v>
      </c>
      <c r="J2002" s="1" t="s">
        <v>111</v>
      </c>
      <c r="K2002" s="3"/>
    </row>
    <row r="2003" customFormat="false" ht="13.8" hidden="false" customHeight="false" outlineLevel="0" collapsed="false">
      <c r="A2003" s="1" t="n">
        <f aca="false">A2002+1</f>
        <v>2002</v>
      </c>
      <c r="B2003" s="1" t="s">
        <v>4398</v>
      </c>
      <c r="D2003" s="1" t="n">
        <v>9132921732</v>
      </c>
      <c r="E2003" s="1" t="s">
        <v>4399</v>
      </c>
      <c r="F2003" s="1" t="s">
        <v>87</v>
      </c>
      <c r="I2003" s="1" t="s">
        <v>2303</v>
      </c>
      <c r="J2003" s="1" t="s">
        <v>111</v>
      </c>
      <c r="K2003" s="3"/>
    </row>
    <row r="2004" customFormat="false" ht="13.8" hidden="false" customHeight="false" outlineLevel="0" collapsed="false">
      <c r="A2004" s="1" t="n">
        <f aca="false">A2003+1</f>
        <v>2003</v>
      </c>
      <c r="B2004" s="1" t="s">
        <v>4400</v>
      </c>
      <c r="D2004" s="1" t="n">
        <v>9151119656</v>
      </c>
      <c r="E2004" s="1" t="s">
        <v>4401</v>
      </c>
      <c r="F2004" s="1" t="s">
        <v>87</v>
      </c>
      <c r="I2004" s="1" t="s">
        <v>2303</v>
      </c>
      <c r="J2004" s="1" t="s">
        <v>111</v>
      </c>
      <c r="K2004" s="3"/>
    </row>
    <row r="2005" customFormat="false" ht="13.8" hidden="false" customHeight="false" outlineLevel="0" collapsed="false">
      <c r="A2005" s="1" t="n">
        <f aca="false">A2004+1</f>
        <v>2004</v>
      </c>
      <c r="B2005" s="1" t="s">
        <v>4402</v>
      </c>
      <c r="D2005" s="1" t="n">
        <v>9131923546</v>
      </c>
      <c r="E2005" s="1" t="s">
        <v>4403</v>
      </c>
      <c r="F2005" s="1" t="s">
        <v>87</v>
      </c>
      <c r="I2005" s="1" t="s">
        <v>2303</v>
      </c>
      <c r="J2005" s="1" t="s">
        <v>111</v>
      </c>
      <c r="K2005" s="3"/>
    </row>
    <row r="2006" customFormat="false" ht="13.8" hidden="false" customHeight="false" outlineLevel="0" collapsed="false">
      <c r="A2006" s="1" t="n">
        <f aca="false">A2005+1</f>
        <v>2005</v>
      </c>
      <c r="B2006" s="1" t="s">
        <v>4404</v>
      </c>
      <c r="D2006" s="1" t="n">
        <v>9132912562</v>
      </c>
      <c r="E2006" s="1" t="s">
        <v>4405</v>
      </c>
      <c r="F2006" s="1" t="s">
        <v>87</v>
      </c>
      <c r="I2006" s="1" t="s">
        <v>2303</v>
      </c>
      <c r="J2006" s="1" t="s">
        <v>111</v>
      </c>
      <c r="K2006" s="3"/>
    </row>
    <row r="2007" customFormat="false" ht="13.8" hidden="false" customHeight="false" outlineLevel="0" collapsed="false">
      <c r="A2007" s="1" t="n">
        <f aca="false">A2006+1</f>
        <v>2006</v>
      </c>
      <c r="B2007" s="1" t="s">
        <v>4406</v>
      </c>
      <c r="D2007" s="1" t="n">
        <v>9133913076</v>
      </c>
      <c r="E2007" s="1" t="s">
        <v>4407</v>
      </c>
      <c r="F2007" s="1" t="s">
        <v>87</v>
      </c>
      <c r="I2007" s="1" t="s">
        <v>2303</v>
      </c>
      <c r="J2007" s="1" t="s">
        <v>111</v>
      </c>
      <c r="K2007" s="3"/>
    </row>
    <row r="2008" customFormat="false" ht="13.8" hidden="false" customHeight="false" outlineLevel="0" collapsed="false">
      <c r="A2008" s="1" t="n">
        <f aca="false">A2007+1</f>
        <v>2007</v>
      </c>
      <c r="B2008" s="1" t="s">
        <v>4408</v>
      </c>
      <c r="D2008" s="1" t="n">
        <v>9139426424</v>
      </c>
      <c r="E2008" s="1" t="s">
        <v>4409</v>
      </c>
      <c r="F2008" s="1" t="s">
        <v>87</v>
      </c>
      <c r="I2008" s="1" t="s">
        <v>2303</v>
      </c>
      <c r="J2008" s="1" t="s">
        <v>111</v>
      </c>
      <c r="K2008" s="3"/>
    </row>
    <row r="2009" customFormat="false" ht="13.8" hidden="false" customHeight="false" outlineLevel="0" collapsed="false">
      <c r="A2009" s="1" t="n">
        <f aca="false">A2008+1</f>
        <v>2008</v>
      </c>
      <c r="B2009" s="1" t="s">
        <v>4410</v>
      </c>
      <c r="D2009" s="1" t="n">
        <v>9133907392</v>
      </c>
      <c r="E2009" s="1" t="s">
        <v>4411</v>
      </c>
      <c r="F2009" s="1" t="s">
        <v>87</v>
      </c>
      <c r="I2009" s="1" t="s">
        <v>2303</v>
      </c>
      <c r="J2009" s="1" t="s">
        <v>111</v>
      </c>
      <c r="K2009" s="3"/>
    </row>
    <row r="2010" customFormat="false" ht="13.8" hidden="false" customHeight="false" outlineLevel="0" collapsed="false">
      <c r="A2010" s="1" t="n">
        <f aca="false">A2009+1</f>
        <v>2009</v>
      </c>
      <c r="B2010" s="1" t="s">
        <v>4412</v>
      </c>
      <c r="D2010" s="1" t="n">
        <v>9133913254</v>
      </c>
      <c r="E2010" s="1" t="s">
        <v>4413</v>
      </c>
      <c r="F2010" s="1" t="s">
        <v>87</v>
      </c>
      <c r="I2010" s="1" t="s">
        <v>2303</v>
      </c>
      <c r="J2010" s="1" t="s">
        <v>111</v>
      </c>
      <c r="K2010" s="3"/>
    </row>
    <row r="2011" customFormat="false" ht="13.8" hidden="false" customHeight="false" outlineLevel="0" collapsed="false">
      <c r="A2011" s="1" t="n">
        <f aca="false">A2010+1</f>
        <v>2010</v>
      </c>
      <c r="B2011" s="1" t="s">
        <v>2392</v>
      </c>
      <c r="D2011" s="1" t="n">
        <v>9139926147</v>
      </c>
      <c r="E2011" s="1" t="s">
        <v>2393</v>
      </c>
      <c r="F2011" s="1" t="s">
        <v>87</v>
      </c>
      <c r="I2011" s="1" t="s">
        <v>2303</v>
      </c>
      <c r="J2011" s="1" t="s">
        <v>111</v>
      </c>
      <c r="K2011" s="3"/>
    </row>
    <row r="2012" customFormat="false" ht="13.8" hidden="false" customHeight="false" outlineLevel="0" collapsed="false">
      <c r="A2012" s="1" t="n">
        <f aca="false">A2011+1</f>
        <v>2011</v>
      </c>
      <c r="B2012" s="1" t="s">
        <v>4414</v>
      </c>
      <c r="D2012" s="1" t="n">
        <v>9132908327</v>
      </c>
      <c r="E2012" s="1" t="s">
        <v>4415</v>
      </c>
      <c r="F2012" s="1" t="s">
        <v>87</v>
      </c>
      <c r="I2012" s="1" t="s">
        <v>2303</v>
      </c>
      <c r="J2012" s="1" t="s">
        <v>111</v>
      </c>
      <c r="K2012" s="3"/>
    </row>
    <row r="2013" customFormat="false" ht="13.8" hidden="false" customHeight="false" outlineLevel="0" collapsed="false">
      <c r="A2013" s="1" t="n">
        <f aca="false">A2012+1</f>
        <v>2012</v>
      </c>
      <c r="B2013" s="1" t="s">
        <v>4416</v>
      </c>
      <c r="D2013" s="1" t="n">
        <v>9139920291</v>
      </c>
      <c r="E2013" s="1" t="s">
        <v>4417</v>
      </c>
      <c r="F2013" s="1" t="s">
        <v>87</v>
      </c>
      <c r="I2013" s="1" t="s">
        <v>2303</v>
      </c>
      <c r="J2013" s="1" t="s">
        <v>111</v>
      </c>
      <c r="K2013" s="3"/>
    </row>
    <row r="2014" customFormat="false" ht="13.8" hidden="false" customHeight="false" outlineLevel="0" collapsed="false">
      <c r="A2014" s="1" t="n">
        <f aca="false">A2013+1</f>
        <v>2013</v>
      </c>
      <c r="B2014" s="1" t="s">
        <v>4418</v>
      </c>
      <c r="D2014" s="1" t="n">
        <v>9133912445</v>
      </c>
      <c r="E2014" s="1" t="s">
        <v>4419</v>
      </c>
      <c r="F2014" s="1" t="s">
        <v>87</v>
      </c>
      <c r="I2014" s="1" t="s">
        <v>2303</v>
      </c>
      <c r="J2014" s="1" t="s">
        <v>111</v>
      </c>
      <c r="K2014" s="3"/>
    </row>
    <row r="2015" customFormat="false" ht="13.8" hidden="false" customHeight="false" outlineLevel="0" collapsed="false">
      <c r="A2015" s="1" t="n">
        <f aca="false">A2014+1</f>
        <v>2014</v>
      </c>
      <c r="B2015" s="1" t="s">
        <v>4420</v>
      </c>
      <c r="D2015" s="1" t="n">
        <v>9132901703</v>
      </c>
      <c r="E2015" s="1" t="s">
        <v>4421</v>
      </c>
      <c r="F2015" s="1" t="s">
        <v>87</v>
      </c>
      <c r="I2015" s="1" t="s">
        <v>2303</v>
      </c>
      <c r="J2015" s="1" t="s">
        <v>111</v>
      </c>
      <c r="K2015" s="3"/>
    </row>
    <row r="2016" customFormat="false" ht="13.8" hidden="false" customHeight="false" outlineLevel="0" collapsed="false">
      <c r="A2016" s="1" t="n">
        <f aca="false">A2015+1</f>
        <v>2015</v>
      </c>
      <c r="B2016" s="1" t="s">
        <v>4422</v>
      </c>
      <c r="D2016" s="1" t="n">
        <v>9133913239</v>
      </c>
      <c r="E2016" s="1" t="s">
        <v>4423</v>
      </c>
      <c r="F2016" s="1" t="s">
        <v>87</v>
      </c>
      <c r="I2016" s="1" t="s">
        <v>2303</v>
      </c>
      <c r="J2016" s="1" t="s">
        <v>111</v>
      </c>
      <c r="K2016" s="3"/>
    </row>
    <row r="2017" customFormat="false" ht="13.8" hidden="false" customHeight="false" outlineLevel="0" collapsed="false">
      <c r="A2017" s="1" t="n">
        <f aca="false">A2016+1</f>
        <v>2016</v>
      </c>
      <c r="B2017" s="1" t="s">
        <v>4424</v>
      </c>
      <c r="D2017" s="1" t="n">
        <v>9111320387</v>
      </c>
      <c r="E2017" s="1" t="s">
        <v>4425</v>
      </c>
      <c r="F2017" s="1" t="s">
        <v>87</v>
      </c>
      <c r="I2017" s="1" t="s">
        <v>2303</v>
      </c>
      <c r="J2017" s="1" t="s">
        <v>111</v>
      </c>
      <c r="K2017" s="3"/>
    </row>
    <row r="2018" customFormat="false" ht="13.8" hidden="false" customHeight="false" outlineLevel="0" collapsed="false">
      <c r="A2018" s="1" t="n">
        <f aca="false">A2017+1</f>
        <v>2017</v>
      </c>
      <c r="B2018" s="1" t="s">
        <v>4426</v>
      </c>
      <c r="D2018" s="1" t="n">
        <v>9133933228</v>
      </c>
      <c r="E2018" s="1" t="s">
        <v>4427</v>
      </c>
      <c r="F2018" s="1" t="s">
        <v>87</v>
      </c>
      <c r="I2018" s="1" t="s">
        <v>2303</v>
      </c>
      <c r="J2018" s="1" t="s">
        <v>111</v>
      </c>
      <c r="K2018" s="3"/>
    </row>
    <row r="2019" customFormat="false" ht="13.8" hidden="false" customHeight="false" outlineLevel="0" collapsed="false">
      <c r="A2019" s="1" t="n">
        <f aca="false">A2018+1</f>
        <v>2018</v>
      </c>
      <c r="B2019" s="1" t="s">
        <v>4428</v>
      </c>
      <c r="D2019" s="1" t="n">
        <v>9131930454</v>
      </c>
      <c r="E2019" s="1" t="s">
        <v>4429</v>
      </c>
      <c r="F2019" s="1" t="s">
        <v>87</v>
      </c>
      <c r="I2019" s="1" t="s">
        <v>2303</v>
      </c>
      <c r="J2019" s="1" t="s">
        <v>111</v>
      </c>
      <c r="K2019" s="3"/>
    </row>
    <row r="2020" customFormat="false" ht="13.8" hidden="false" customHeight="false" outlineLevel="0" collapsed="false">
      <c r="A2020" s="1" t="n">
        <f aca="false">A2019+1</f>
        <v>2019</v>
      </c>
      <c r="B2020" s="1" t="s">
        <v>4430</v>
      </c>
      <c r="D2020" s="1" t="n">
        <v>9131964309</v>
      </c>
      <c r="E2020" s="1" t="s">
        <v>4431</v>
      </c>
      <c r="F2020" s="1" t="s">
        <v>87</v>
      </c>
      <c r="I2020" s="1" t="s">
        <v>2303</v>
      </c>
      <c r="J2020" s="1" t="s">
        <v>111</v>
      </c>
      <c r="K2020" s="3"/>
    </row>
    <row r="2021" customFormat="false" ht="13.8" hidden="false" customHeight="false" outlineLevel="0" collapsed="false">
      <c r="A2021" s="1" t="n">
        <f aca="false">A2020+1</f>
        <v>2020</v>
      </c>
      <c r="B2021" s="1" t="s">
        <v>4432</v>
      </c>
      <c r="D2021" s="1" t="n">
        <v>9131936400</v>
      </c>
      <c r="E2021" s="1" t="s">
        <v>4433</v>
      </c>
      <c r="F2021" s="1" t="s">
        <v>87</v>
      </c>
      <c r="I2021" s="1" t="s">
        <v>2303</v>
      </c>
      <c r="J2021" s="1" t="s">
        <v>111</v>
      </c>
      <c r="K2021" s="3"/>
    </row>
    <row r="2022" customFormat="false" ht="13.8" hidden="false" customHeight="false" outlineLevel="0" collapsed="false">
      <c r="A2022" s="1" t="n">
        <f aca="false">A2021+1</f>
        <v>2021</v>
      </c>
      <c r="B2022" s="1" t="s">
        <v>4434</v>
      </c>
      <c r="D2022" s="1" t="n">
        <v>9133978239</v>
      </c>
      <c r="E2022" s="1" t="s">
        <v>4435</v>
      </c>
      <c r="F2022" s="1" t="s">
        <v>87</v>
      </c>
      <c r="I2022" s="1" t="s">
        <v>2303</v>
      </c>
      <c r="J2022" s="1" t="s">
        <v>111</v>
      </c>
      <c r="K2022" s="3"/>
    </row>
    <row r="2023" customFormat="false" ht="13.8" hidden="false" customHeight="false" outlineLevel="0" collapsed="false">
      <c r="A2023" s="1" t="n">
        <f aca="false">A2022+1</f>
        <v>2022</v>
      </c>
      <c r="B2023" s="1" t="s">
        <v>4436</v>
      </c>
      <c r="D2023" s="1" t="n">
        <v>9131914951</v>
      </c>
      <c r="E2023" s="1" t="s">
        <v>4437</v>
      </c>
      <c r="F2023" s="1" t="s">
        <v>87</v>
      </c>
      <c r="I2023" s="1" t="s">
        <v>2303</v>
      </c>
      <c r="J2023" s="1" t="s">
        <v>111</v>
      </c>
      <c r="K2023" s="3"/>
    </row>
    <row r="2024" customFormat="false" ht="13.8" hidden="false" customHeight="false" outlineLevel="0" collapsed="false">
      <c r="A2024" s="1" t="n">
        <f aca="false">A2023+1</f>
        <v>2023</v>
      </c>
      <c r="B2024" s="1" t="s">
        <v>4438</v>
      </c>
      <c r="D2024" s="1" t="n">
        <v>9138911448</v>
      </c>
      <c r="E2024" s="1" t="s">
        <v>4439</v>
      </c>
      <c r="F2024" s="1" t="s">
        <v>87</v>
      </c>
      <c r="I2024" s="1" t="s">
        <v>2303</v>
      </c>
      <c r="J2024" s="1" t="s">
        <v>111</v>
      </c>
      <c r="K2024" s="3"/>
    </row>
    <row r="2025" customFormat="false" ht="13.8" hidden="false" customHeight="false" outlineLevel="0" collapsed="false">
      <c r="A2025" s="1" t="n">
        <f aca="false">A2024+1</f>
        <v>2024</v>
      </c>
      <c r="B2025" s="1" t="s">
        <v>4440</v>
      </c>
      <c r="D2025" s="1" t="n">
        <v>9131917599</v>
      </c>
      <c r="E2025" s="1" t="s">
        <v>4441</v>
      </c>
      <c r="F2025" s="1" t="s">
        <v>87</v>
      </c>
      <c r="I2025" s="1" t="s">
        <v>2303</v>
      </c>
      <c r="J2025" s="1" t="s">
        <v>111</v>
      </c>
      <c r="K2025" s="3"/>
    </row>
    <row r="2026" customFormat="false" ht="13.8" hidden="false" customHeight="false" outlineLevel="0" collapsed="false">
      <c r="A2026" s="1" t="n">
        <f aca="false">A2025+1</f>
        <v>2025</v>
      </c>
      <c r="B2026" s="1" t="s">
        <v>4442</v>
      </c>
      <c r="D2026" s="1" t="n">
        <v>9132926237</v>
      </c>
      <c r="E2026" s="1" t="s">
        <v>4443</v>
      </c>
      <c r="F2026" s="1" t="s">
        <v>87</v>
      </c>
      <c r="I2026" s="1" t="s">
        <v>2303</v>
      </c>
      <c r="J2026" s="1" t="s">
        <v>111</v>
      </c>
      <c r="K2026" s="3"/>
    </row>
    <row r="2027" customFormat="false" ht="13.8" hidden="false" customHeight="false" outlineLevel="0" collapsed="false">
      <c r="A2027" s="1" t="n">
        <f aca="false">A2026+1</f>
        <v>2026</v>
      </c>
      <c r="B2027" s="1" t="s">
        <v>4444</v>
      </c>
      <c r="D2027" s="1" t="n">
        <v>9140474822</v>
      </c>
      <c r="E2027" s="1" t="s">
        <v>4445</v>
      </c>
      <c r="F2027" s="1" t="s">
        <v>87</v>
      </c>
      <c r="I2027" s="1" t="s">
        <v>2303</v>
      </c>
      <c r="J2027" s="1" t="s">
        <v>111</v>
      </c>
      <c r="K2027" s="3"/>
    </row>
    <row r="2028" customFormat="false" ht="13.8" hidden="false" customHeight="false" outlineLevel="0" collapsed="false">
      <c r="A2028" s="1" t="n">
        <f aca="false">A2027+1</f>
        <v>2027</v>
      </c>
      <c r="B2028" s="1" t="s">
        <v>4446</v>
      </c>
      <c r="D2028" s="1" t="n">
        <v>9133905261</v>
      </c>
      <c r="E2028" s="1" t="s">
        <v>4447</v>
      </c>
      <c r="F2028" s="1" t="s">
        <v>87</v>
      </c>
      <c r="I2028" s="1" t="s">
        <v>2303</v>
      </c>
      <c r="J2028" s="1" t="s">
        <v>111</v>
      </c>
      <c r="K2028" s="3"/>
    </row>
    <row r="2029" customFormat="false" ht="13.8" hidden="false" customHeight="false" outlineLevel="0" collapsed="false">
      <c r="A2029" s="1" t="n">
        <f aca="false">A2028+1</f>
        <v>2028</v>
      </c>
      <c r="B2029" s="1" t="s">
        <v>4448</v>
      </c>
      <c r="D2029" s="1" t="n">
        <v>9132902385</v>
      </c>
      <c r="E2029" s="1" t="s">
        <v>4449</v>
      </c>
      <c r="F2029" s="1" t="s">
        <v>87</v>
      </c>
      <c r="I2029" s="1" t="s">
        <v>2303</v>
      </c>
      <c r="J2029" s="1" t="s">
        <v>111</v>
      </c>
      <c r="K2029" s="3"/>
    </row>
    <row r="2030" customFormat="false" ht="13.8" hidden="false" customHeight="false" outlineLevel="0" collapsed="false">
      <c r="A2030" s="1" t="n">
        <f aca="false">A2029+1</f>
        <v>2029</v>
      </c>
      <c r="B2030" s="1" t="s">
        <v>4450</v>
      </c>
      <c r="D2030" s="1" t="n">
        <v>9133911773</v>
      </c>
      <c r="E2030" s="1" t="s">
        <v>4451</v>
      </c>
      <c r="F2030" s="1" t="s">
        <v>87</v>
      </c>
      <c r="I2030" s="1" t="s">
        <v>2303</v>
      </c>
      <c r="J2030" s="1" t="s">
        <v>111</v>
      </c>
      <c r="K2030" s="3"/>
    </row>
    <row r="2031" customFormat="false" ht="13.8" hidden="false" customHeight="false" outlineLevel="0" collapsed="false">
      <c r="A2031" s="1" t="n">
        <f aca="false">A2030+1</f>
        <v>2030</v>
      </c>
      <c r="B2031" s="1" t="s">
        <v>4452</v>
      </c>
      <c r="D2031" s="1" t="n">
        <v>9139933129</v>
      </c>
      <c r="E2031" s="1" t="s">
        <v>4453</v>
      </c>
      <c r="F2031" s="1" t="s">
        <v>87</v>
      </c>
      <c r="I2031" s="1" t="s">
        <v>2303</v>
      </c>
      <c r="J2031" s="1" t="s">
        <v>111</v>
      </c>
      <c r="K2031" s="3"/>
    </row>
    <row r="2032" customFormat="false" ht="13.8" hidden="false" customHeight="false" outlineLevel="0" collapsed="false">
      <c r="A2032" s="1" t="n">
        <f aca="false">A2031+1</f>
        <v>2031</v>
      </c>
      <c r="B2032" s="1" t="s">
        <v>4454</v>
      </c>
      <c r="D2032" s="1" t="n">
        <v>9132907418</v>
      </c>
      <c r="E2032" s="1" t="s">
        <v>4455</v>
      </c>
      <c r="F2032" s="1" t="s">
        <v>87</v>
      </c>
      <c r="I2032" s="1" t="s">
        <v>2303</v>
      </c>
      <c r="J2032" s="1" t="s">
        <v>111</v>
      </c>
      <c r="K2032" s="3"/>
    </row>
    <row r="2033" customFormat="false" ht="13.8" hidden="false" customHeight="false" outlineLevel="0" collapsed="false">
      <c r="A2033" s="1" t="n">
        <f aca="false">A2032+1</f>
        <v>2032</v>
      </c>
      <c r="B2033" s="1" t="s">
        <v>4456</v>
      </c>
      <c r="D2033" s="1" t="n">
        <v>9139877910</v>
      </c>
      <c r="E2033" s="1" t="s">
        <v>4457</v>
      </c>
      <c r="F2033" s="1" t="s">
        <v>87</v>
      </c>
      <c r="I2033" s="1" t="s">
        <v>2303</v>
      </c>
      <c r="J2033" s="1" t="s">
        <v>111</v>
      </c>
      <c r="K2033" s="3"/>
    </row>
    <row r="2034" customFormat="false" ht="13.8" hidden="false" customHeight="false" outlineLevel="0" collapsed="false">
      <c r="A2034" s="1" t="n">
        <f aca="false">A2033+1</f>
        <v>2033</v>
      </c>
      <c r="B2034" s="1" t="s">
        <v>4458</v>
      </c>
      <c r="D2034" s="1" t="n">
        <v>9131403250</v>
      </c>
      <c r="E2034" s="1" t="s">
        <v>4459</v>
      </c>
      <c r="F2034" s="1" t="s">
        <v>87</v>
      </c>
      <c r="I2034" s="1" t="s">
        <v>2303</v>
      </c>
      <c r="J2034" s="1" t="s">
        <v>111</v>
      </c>
      <c r="K2034" s="3"/>
    </row>
    <row r="2035" customFormat="false" ht="13.8" hidden="false" customHeight="false" outlineLevel="0" collapsed="false">
      <c r="A2035" s="1" t="n">
        <f aca="false">A2034+1</f>
        <v>2034</v>
      </c>
      <c r="B2035" s="1" t="s">
        <v>2498</v>
      </c>
      <c r="D2035" s="1" t="n">
        <v>9136638385</v>
      </c>
      <c r="E2035" s="1" t="s">
        <v>2499</v>
      </c>
      <c r="F2035" s="1" t="s">
        <v>87</v>
      </c>
      <c r="I2035" s="1" t="s">
        <v>2303</v>
      </c>
      <c r="J2035" s="1" t="s">
        <v>111</v>
      </c>
      <c r="K2035" s="3"/>
    </row>
    <row r="2036" customFormat="false" ht="13.8" hidden="false" customHeight="false" outlineLevel="0" collapsed="false">
      <c r="A2036" s="1" t="n">
        <f aca="false">A2035+1</f>
        <v>2035</v>
      </c>
      <c r="B2036" s="1" t="s">
        <v>4460</v>
      </c>
      <c r="D2036" s="1" t="n">
        <v>9131411136</v>
      </c>
      <c r="E2036" s="1" t="s">
        <v>4461</v>
      </c>
      <c r="F2036" s="1" t="s">
        <v>87</v>
      </c>
      <c r="I2036" s="1" t="s">
        <v>2303</v>
      </c>
      <c r="J2036" s="1" t="s">
        <v>111</v>
      </c>
      <c r="K2036" s="3"/>
    </row>
    <row r="2037" customFormat="false" ht="13.8" hidden="false" customHeight="false" outlineLevel="0" collapsed="false">
      <c r="A2037" s="1" t="n">
        <f aca="false">A2036+1</f>
        <v>2036</v>
      </c>
      <c r="B2037" s="1" t="s">
        <v>4462</v>
      </c>
      <c r="D2037" s="1" t="n">
        <v>9135406541</v>
      </c>
      <c r="E2037" s="1" t="s">
        <v>4463</v>
      </c>
      <c r="F2037" s="1" t="s">
        <v>87</v>
      </c>
      <c r="I2037" s="1" t="s">
        <v>2303</v>
      </c>
      <c r="J2037" s="1" t="s">
        <v>111</v>
      </c>
      <c r="K2037" s="3"/>
    </row>
    <row r="2038" customFormat="false" ht="13.8" hidden="false" customHeight="false" outlineLevel="0" collapsed="false">
      <c r="A2038" s="1" t="n">
        <f aca="false">A2037+1</f>
        <v>2037</v>
      </c>
      <c r="B2038" s="1" t="s">
        <v>4464</v>
      </c>
      <c r="D2038" s="1" t="n">
        <v>9131914965</v>
      </c>
      <c r="E2038" s="1" t="s">
        <v>4465</v>
      </c>
      <c r="F2038" s="1" t="s">
        <v>87</v>
      </c>
      <c r="I2038" s="1" t="s">
        <v>2303</v>
      </c>
      <c r="J2038" s="1" t="s">
        <v>111</v>
      </c>
      <c r="K2038" s="3"/>
    </row>
    <row r="2039" customFormat="false" ht="13.8" hidden="false" customHeight="false" outlineLevel="0" collapsed="false">
      <c r="A2039" s="1" t="n">
        <f aca="false">A2038+1</f>
        <v>2038</v>
      </c>
      <c r="B2039" s="1" t="s">
        <v>4466</v>
      </c>
      <c r="D2039" s="1" t="n">
        <v>9139950431</v>
      </c>
      <c r="E2039" s="1" t="s">
        <v>4467</v>
      </c>
      <c r="F2039" s="1" t="s">
        <v>87</v>
      </c>
      <c r="I2039" s="1" t="s">
        <v>2303</v>
      </c>
      <c r="J2039" s="1" t="s">
        <v>111</v>
      </c>
      <c r="K2039" s="3"/>
    </row>
    <row r="2040" customFormat="false" ht="13.8" hidden="false" customHeight="false" outlineLevel="0" collapsed="false">
      <c r="A2040" s="1" t="n">
        <f aca="false">A2039+1</f>
        <v>2039</v>
      </c>
      <c r="B2040" s="1" t="s">
        <v>4468</v>
      </c>
      <c r="D2040" s="1" t="n">
        <v>9137654550</v>
      </c>
      <c r="E2040" s="1" t="s">
        <v>4469</v>
      </c>
      <c r="F2040" s="1" t="s">
        <v>87</v>
      </c>
      <c r="I2040" s="1" t="s">
        <v>2303</v>
      </c>
      <c r="J2040" s="1" t="s">
        <v>111</v>
      </c>
      <c r="K2040" s="3"/>
    </row>
    <row r="2041" customFormat="false" ht="13.8" hidden="false" customHeight="false" outlineLevel="0" collapsed="false">
      <c r="A2041" s="1" t="n">
        <f aca="false">A2040+1</f>
        <v>2040</v>
      </c>
      <c r="B2041" s="1" t="s">
        <v>4470</v>
      </c>
      <c r="D2041" s="1" t="n">
        <v>9125640472</v>
      </c>
      <c r="E2041" s="1" t="s">
        <v>4471</v>
      </c>
      <c r="F2041" s="1" t="s">
        <v>87</v>
      </c>
      <c r="I2041" s="1" t="s">
        <v>2303</v>
      </c>
      <c r="J2041" s="1" t="s">
        <v>111</v>
      </c>
      <c r="K2041" s="3"/>
    </row>
    <row r="2042" customFormat="false" ht="13.8" hidden="false" customHeight="false" outlineLevel="0" collapsed="false">
      <c r="A2042" s="1" t="n">
        <f aca="false">A2041+1</f>
        <v>2041</v>
      </c>
      <c r="B2042" s="1" t="s">
        <v>4472</v>
      </c>
      <c r="D2042" s="1" t="n">
        <v>9131912422</v>
      </c>
      <c r="E2042" s="1" t="s">
        <v>4473</v>
      </c>
      <c r="F2042" s="1" t="s">
        <v>87</v>
      </c>
      <c r="I2042" s="1" t="s">
        <v>2303</v>
      </c>
      <c r="J2042" s="1" t="s">
        <v>111</v>
      </c>
      <c r="K2042" s="3"/>
    </row>
    <row r="2043" customFormat="false" ht="13.8" hidden="false" customHeight="false" outlineLevel="0" collapsed="false">
      <c r="A2043" s="1" t="n">
        <f aca="false">A2042+1</f>
        <v>2042</v>
      </c>
      <c r="B2043" s="1" t="s">
        <v>4474</v>
      </c>
      <c r="D2043" s="1" t="n">
        <v>9133920616</v>
      </c>
      <c r="E2043" s="1" t="s">
        <v>4475</v>
      </c>
      <c r="F2043" s="1" t="s">
        <v>87</v>
      </c>
      <c r="I2043" s="1" t="s">
        <v>2303</v>
      </c>
      <c r="J2043" s="1" t="s">
        <v>111</v>
      </c>
      <c r="K2043" s="3"/>
    </row>
    <row r="2044" customFormat="false" ht="13.8" hidden="false" customHeight="false" outlineLevel="0" collapsed="false">
      <c r="A2044" s="1" t="n">
        <f aca="false">A2043+1</f>
        <v>2043</v>
      </c>
      <c r="B2044" s="1" t="s">
        <v>4476</v>
      </c>
      <c r="D2044" s="1" t="n">
        <v>9131925104</v>
      </c>
      <c r="E2044" s="1" t="s">
        <v>4477</v>
      </c>
      <c r="F2044" s="1" t="s">
        <v>87</v>
      </c>
      <c r="I2044" s="1" t="s">
        <v>2303</v>
      </c>
      <c r="J2044" s="1" t="s">
        <v>111</v>
      </c>
      <c r="K2044" s="3"/>
    </row>
    <row r="2045" customFormat="false" ht="13.8" hidden="false" customHeight="false" outlineLevel="0" collapsed="false">
      <c r="A2045" s="1" t="n">
        <f aca="false">A2044+1</f>
        <v>2044</v>
      </c>
      <c r="B2045" s="1" t="s">
        <v>4478</v>
      </c>
      <c r="D2045" s="1" t="n">
        <v>9138913867</v>
      </c>
      <c r="E2045" s="1" t="s">
        <v>4479</v>
      </c>
      <c r="F2045" s="1" t="s">
        <v>87</v>
      </c>
      <c r="I2045" s="1" t="s">
        <v>2303</v>
      </c>
      <c r="J2045" s="1" t="s">
        <v>111</v>
      </c>
      <c r="K2045" s="3"/>
    </row>
    <row r="2046" customFormat="false" ht="13.8" hidden="false" customHeight="false" outlineLevel="0" collapsed="false">
      <c r="A2046" s="1" t="n">
        <f aca="false">A2045+1</f>
        <v>2045</v>
      </c>
      <c r="B2046" s="1" t="s">
        <v>4480</v>
      </c>
      <c r="D2046" s="1" t="n">
        <v>9133910510</v>
      </c>
      <c r="E2046" s="1" t="s">
        <v>4481</v>
      </c>
      <c r="F2046" s="1" t="s">
        <v>87</v>
      </c>
      <c r="I2046" s="1" t="s">
        <v>2303</v>
      </c>
      <c r="J2046" s="1" t="s">
        <v>111</v>
      </c>
      <c r="K2046" s="3"/>
    </row>
    <row r="2047" customFormat="false" ht="13.8" hidden="false" customHeight="false" outlineLevel="0" collapsed="false">
      <c r="A2047" s="1" t="n">
        <f aca="false">A2046+1</f>
        <v>2046</v>
      </c>
      <c r="B2047" s="1" t="s">
        <v>4482</v>
      </c>
      <c r="D2047" s="1" t="n">
        <v>9139944665</v>
      </c>
      <c r="E2047" s="1" t="s">
        <v>4483</v>
      </c>
      <c r="F2047" s="1" t="s">
        <v>87</v>
      </c>
      <c r="I2047" s="1" t="s">
        <v>2303</v>
      </c>
      <c r="J2047" s="1" t="s">
        <v>111</v>
      </c>
      <c r="K2047" s="3"/>
    </row>
    <row r="2048" customFormat="false" ht="13.8" hidden="false" customHeight="false" outlineLevel="0" collapsed="false">
      <c r="A2048" s="1" t="n">
        <f aca="false">A2047+1</f>
        <v>2047</v>
      </c>
      <c r="B2048" s="1" t="s">
        <v>4484</v>
      </c>
      <c r="D2048" s="1" t="n">
        <v>9123327144</v>
      </c>
      <c r="E2048" s="1" t="s">
        <v>4485</v>
      </c>
      <c r="F2048" s="1" t="s">
        <v>87</v>
      </c>
      <c r="I2048" s="1" t="s">
        <v>2303</v>
      </c>
      <c r="J2048" s="1" t="s">
        <v>111</v>
      </c>
      <c r="K2048" s="3"/>
    </row>
    <row r="2049" customFormat="false" ht="13.8" hidden="false" customHeight="false" outlineLevel="0" collapsed="false">
      <c r="A2049" s="1" t="n">
        <f aca="false">A2048+1</f>
        <v>2048</v>
      </c>
      <c r="B2049" s="1" t="s">
        <v>4486</v>
      </c>
      <c r="D2049" s="1" t="n">
        <v>9138659492</v>
      </c>
      <c r="E2049" s="1" t="s">
        <v>4487</v>
      </c>
      <c r="F2049" s="1" t="s">
        <v>87</v>
      </c>
      <c r="I2049" s="1" t="s">
        <v>2303</v>
      </c>
      <c r="J2049" s="1" t="s">
        <v>111</v>
      </c>
      <c r="K2049" s="3"/>
    </row>
    <row r="2050" customFormat="false" ht="13.8" hidden="false" customHeight="false" outlineLevel="0" collapsed="false">
      <c r="A2050" s="1" t="n">
        <f aca="false">A2049+1</f>
        <v>2049</v>
      </c>
      <c r="B2050" s="1" t="s">
        <v>4488</v>
      </c>
      <c r="D2050" s="1" t="n">
        <v>9133932139</v>
      </c>
      <c r="E2050" s="1" t="s">
        <v>4489</v>
      </c>
      <c r="F2050" s="1" t="s">
        <v>87</v>
      </c>
      <c r="I2050" s="1" t="s">
        <v>2303</v>
      </c>
      <c r="J2050" s="1" t="s">
        <v>111</v>
      </c>
      <c r="K2050" s="3"/>
    </row>
    <row r="2051" customFormat="false" ht="13.8" hidden="false" customHeight="false" outlineLevel="0" collapsed="false">
      <c r="A2051" s="1" t="n">
        <f aca="false">A2050+1</f>
        <v>2050</v>
      </c>
      <c r="B2051" s="1" t="s">
        <v>4490</v>
      </c>
      <c r="D2051" s="1" t="n">
        <v>9131936771</v>
      </c>
      <c r="E2051" s="1" t="s">
        <v>4491</v>
      </c>
      <c r="F2051" s="1" t="s">
        <v>87</v>
      </c>
      <c r="I2051" s="1" t="s">
        <v>2303</v>
      </c>
      <c r="J2051" s="1" t="s">
        <v>111</v>
      </c>
      <c r="K2051" s="3"/>
    </row>
    <row r="2052" customFormat="false" ht="13.8" hidden="false" customHeight="false" outlineLevel="0" collapsed="false">
      <c r="A2052" s="1" t="n">
        <f aca="false">A2051+1</f>
        <v>2051</v>
      </c>
      <c r="B2052" s="1" t="s">
        <v>4492</v>
      </c>
      <c r="D2052" s="1" t="n">
        <v>9133911420</v>
      </c>
      <c r="E2052" s="1" t="s">
        <v>4493</v>
      </c>
      <c r="F2052" s="1" t="s">
        <v>87</v>
      </c>
      <c r="I2052" s="1" t="s">
        <v>2303</v>
      </c>
      <c r="J2052" s="1" t="s">
        <v>111</v>
      </c>
      <c r="K2052" s="3"/>
    </row>
    <row r="2053" customFormat="false" ht="13.8" hidden="false" customHeight="false" outlineLevel="0" collapsed="false">
      <c r="A2053" s="1" t="n">
        <f aca="false">A2052+1</f>
        <v>2052</v>
      </c>
      <c r="B2053" s="1" t="s">
        <v>4494</v>
      </c>
      <c r="D2053" s="1" t="n">
        <v>9131529915</v>
      </c>
      <c r="E2053" s="1" t="s">
        <v>4495</v>
      </c>
      <c r="F2053" s="1" t="s">
        <v>87</v>
      </c>
      <c r="I2053" s="1" t="s">
        <v>2303</v>
      </c>
      <c r="J2053" s="1" t="s">
        <v>111</v>
      </c>
      <c r="K2053" s="3"/>
    </row>
    <row r="2054" customFormat="false" ht="13.8" hidden="false" customHeight="false" outlineLevel="0" collapsed="false">
      <c r="A2054" s="1" t="n">
        <f aca="false">A2053+1</f>
        <v>2053</v>
      </c>
      <c r="B2054" s="1" t="s">
        <v>4496</v>
      </c>
      <c r="D2054" s="1" t="n">
        <v>9132930242</v>
      </c>
      <c r="E2054" s="1" t="s">
        <v>4497</v>
      </c>
      <c r="F2054" s="1" t="s">
        <v>87</v>
      </c>
      <c r="I2054" s="1" t="s">
        <v>2303</v>
      </c>
      <c r="J2054" s="1" t="s">
        <v>111</v>
      </c>
      <c r="K2054" s="3"/>
    </row>
    <row r="2055" customFormat="false" ht="13.8" hidden="false" customHeight="false" outlineLevel="0" collapsed="false">
      <c r="A2055" s="1" t="n">
        <f aca="false">A2054+1</f>
        <v>2054</v>
      </c>
      <c r="B2055" s="1" t="s">
        <v>3214</v>
      </c>
      <c r="D2055" s="1" t="n">
        <v>9131915036</v>
      </c>
      <c r="E2055" s="1" t="s">
        <v>3215</v>
      </c>
      <c r="F2055" s="1" t="s">
        <v>87</v>
      </c>
      <c r="I2055" s="1" t="s">
        <v>2303</v>
      </c>
      <c r="J2055" s="1" t="s">
        <v>111</v>
      </c>
      <c r="K2055" s="3"/>
    </row>
    <row r="2056" customFormat="false" ht="13.8" hidden="false" customHeight="false" outlineLevel="0" collapsed="false">
      <c r="A2056" s="1" t="n">
        <f aca="false">A2055+1</f>
        <v>2055</v>
      </c>
      <c r="B2056" s="1" t="s">
        <v>4498</v>
      </c>
      <c r="D2056" s="1" t="n">
        <v>9139914253</v>
      </c>
      <c r="E2056" s="1" t="s">
        <v>4499</v>
      </c>
      <c r="F2056" s="1" t="s">
        <v>87</v>
      </c>
      <c r="I2056" s="1" t="s">
        <v>2303</v>
      </c>
      <c r="J2056" s="1" t="s">
        <v>111</v>
      </c>
      <c r="K2056" s="3"/>
    </row>
    <row r="2057" customFormat="false" ht="13.8" hidden="false" customHeight="false" outlineLevel="0" collapsed="false">
      <c r="A2057" s="1" t="n">
        <f aca="false">A2056+1</f>
        <v>2056</v>
      </c>
      <c r="B2057" s="1" t="s">
        <v>4500</v>
      </c>
      <c r="D2057" s="1" t="n">
        <v>9132927529</v>
      </c>
      <c r="E2057" s="1" t="s">
        <v>4501</v>
      </c>
      <c r="F2057" s="1" t="s">
        <v>87</v>
      </c>
      <c r="I2057" s="1" t="s">
        <v>2303</v>
      </c>
      <c r="J2057" s="1" t="s">
        <v>111</v>
      </c>
      <c r="K2057" s="3"/>
    </row>
    <row r="2058" customFormat="false" ht="13.8" hidden="false" customHeight="false" outlineLevel="0" collapsed="false">
      <c r="A2058" s="1" t="n">
        <f aca="false">A2057+1</f>
        <v>2057</v>
      </c>
      <c r="B2058" s="1" t="s">
        <v>4502</v>
      </c>
      <c r="D2058" s="1" t="n">
        <v>9131411438</v>
      </c>
      <c r="E2058" s="1" t="s">
        <v>4503</v>
      </c>
      <c r="F2058" s="1" t="s">
        <v>87</v>
      </c>
      <c r="I2058" s="1" t="s">
        <v>2303</v>
      </c>
      <c r="J2058" s="1" t="s">
        <v>111</v>
      </c>
      <c r="K2058" s="3"/>
    </row>
    <row r="2059" customFormat="false" ht="13.8" hidden="false" customHeight="false" outlineLevel="0" collapsed="false">
      <c r="A2059" s="1" t="n">
        <f aca="false">A2058+1</f>
        <v>2058</v>
      </c>
      <c r="B2059" s="1" t="s">
        <v>4504</v>
      </c>
      <c r="D2059" s="1" t="n">
        <v>9133915661</v>
      </c>
      <c r="E2059" s="1" t="s">
        <v>4505</v>
      </c>
      <c r="F2059" s="1" t="s">
        <v>87</v>
      </c>
      <c r="I2059" s="1" t="s">
        <v>2303</v>
      </c>
      <c r="J2059" s="1" t="s">
        <v>111</v>
      </c>
      <c r="K2059" s="3"/>
    </row>
    <row r="2060" customFormat="false" ht="13.8" hidden="false" customHeight="false" outlineLevel="0" collapsed="false">
      <c r="A2060" s="1" t="n">
        <f aca="false">A2059+1</f>
        <v>2059</v>
      </c>
      <c r="B2060" s="1" t="s">
        <v>4506</v>
      </c>
      <c r="D2060" s="1" t="n">
        <v>9133912209</v>
      </c>
      <c r="E2060" s="1" t="s">
        <v>4507</v>
      </c>
      <c r="F2060" s="1" t="s">
        <v>87</v>
      </c>
      <c r="I2060" s="1" t="s">
        <v>2303</v>
      </c>
      <c r="J2060" s="1" t="s">
        <v>111</v>
      </c>
      <c r="K2060" s="3"/>
    </row>
    <row r="2061" customFormat="false" ht="13.8" hidden="false" customHeight="false" outlineLevel="0" collapsed="false">
      <c r="A2061" s="1" t="n">
        <f aca="false">A2060+1</f>
        <v>2060</v>
      </c>
      <c r="B2061" s="1" t="s">
        <v>4508</v>
      </c>
      <c r="D2061" s="1" t="n">
        <v>9132924314</v>
      </c>
      <c r="E2061" s="1" t="s">
        <v>4509</v>
      </c>
      <c r="F2061" s="1" t="s">
        <v>87</v>
      </c>
      <c r="I2061" s="1" t="s">
        <v>2303</v>
      </c>
      <c r="J2061" s="1" t="s">
        <v>111</v>
      </c>
      <c r="K2061" s="3"/>
    </row>
    <row r="2062" customFormat="false" ht="13.8" hidden="false" customHeight="false" outlineLevel="0" collapsed="false">
      <c r="A2062" s="1" t="n">
        <f aca="false">A2061+1</f>
        <v>2061</v>
      </c>
      <c r="B2062" s="1" t="s">
        <v>4510</v>
      </c>
      <c r="D2062" s="1" t="n">
        <v>9103135491</v>
      </c>
      <c r="E2062" s="1" t="s">
        <v>4511</v>
      </c>
      <c r="F2062" s="1" t="s">
        <v>87</v>
      </c>
      <c r="I2062" s="1" t="s">
        <v>2303</v>
      </c>
      <c r="J2062" s="1" t="s">
        <v>111</v>
      </c>
      <c r="K2062" s="3"/>
    </row>
    <row r="2063" customFormat="false" ht="13.8" hidden="false" customHeight="false" outlineLevel="0" collapsed="false">
      <c r="A2063" s="1" t="n">
        <f aca="false">A2062+1</f>
        <v>2062</v>
      </c>
      <c r="B2063" s="1" t="s">
        <v>4512</v>
      </c>
      <c r="D2063" s="1" t="n">
        <v>9132915741</v>
      </c>
      <c r="E2063" s="1" t="s">
        <v>4513</v>
      </c>
      <c r="F2063" s="1" t="s">
        <v>87</v>
      </c>
      <c r="I2063" s="1" t="s">
        <v>2303</v>
      </c>
      <c r="J2063" s="1" t="s">
        <v>111</v>
      </c>
      <c r="K2063" s="3"/>
    </row>
    <row r="2064" customFormat="false" ht="13.8" hidden="false" customHeight="false" outlineLevel="0" collapsed="false">
      <c r="A2064" s="1" t="n">
        <f aca="false">A2063+1</f>
        <v>2063</v>
      </c>
      <c r="B2064" s="1" t="s">
        <v>4514</v>
      </c>
      <c r="D2064" s="1" t="n">
        <v>9133907302</v>
      </c>
      <c r="E2064" s="1" t="s">
        <v>4515</v>
      </c>
      <c r="F2064" s="1" t="s">
        <v>87</v>
      </c>
      <c r="I2064" s="1" t="s">
        <v>2303</v>
      </c>
      <c r="J2064" s="1" t="s">
        <v>111</v>
      </c>
      <c r="K2064" s="3"/>
    </row>
    <row r="2065" customFormat="false" ht="13.8" hidden="false" customHeight="false" outlineLevel="0" collapsed="false">
      <c r="A2065" s="1" t="n">
        <f aca="false">A2064+1</f>
        <v>2064</v>
      </c>
      <c r="B2065" s="1" t="s">
        <v>4516</v>
      </c>
      <c r="D2065" s="1" t="n">
        <v>9131931106</v>
      </c>
      <c r="E2065" s="1" t="s">
        <v>4517</v>
      </c>
      <c r="F2065" s="1" t="s">
        <v>87</v>
      </c>
      <c r="I2065" s="1" t="s">
        <v>2303</v>
      </c>
      <c r="J2065" s="1" t="s">
        <v>111</v>
      </c>
      <c r="K2065" s="3"/>
    </row>
    <row r="2066" customFormat="false" ht="13.8" hidden="false" customHeight="false" outlineLevel="0" collapsed="false">
      <c r="A2066" s="1" t="n">
        <f aca="false">A2065+1</f>
        <v>2065</v>
      </c>
      <c r="B2066" s="1" t="s">
        <v>4518</v>
      </c>
      <c r="D2066" s="1" t="n">
        <v>9137654652</v>
      </c>
      <c r="E2066" s="1" t="s">
        <v>4519</v>
      </c>
      <c r="F2066" s="1" t="s">
        <v>87</v>
      </c>
      <c r="I2066" s="1" t="s">
        <v>2303</v>
      </c>
      <c r="J2066" s="1" t="s">
        <v>111</v>
      </c>
      <c r="K2066" s="3"/>
    </row>
    <row r="2067" customFormat="false" ht="13.8" hidden="false" customHeight="false" outlineLevel="0" collapsed="false">
      <c r="A2067" s="1" t="n">
        <f aca="false">A2066+1</f>
        <v>2066</v>
      </c>
      <c r="B2067" s="1" t="s">
        <v>4520</v>
      </c>
      <c r="D2067" s="1" t="n">
        <v>9132902584</v>
      </c>
      <c r="E2067" s="1" t="s">
        <v>4521</v>
      </c>
      <c r="F2067" s="1" t="s">
        <v>87</v>
      </c>
      <c r="I2067" s="1" t="s">
        <v>2303</v>
      </c>
      <c r="J2067" s="1" t="s">
        <v>111</v>
      </c>
      <c r="K2067" s="3"/>
    </row>
    <row r="2068" customFormat="false" ht="13.8" hidden="false" customHeight="false" outlineLevel="0" collapsed="false">
      <c r="A2068" s="1" t="n">
        <f aca="false">A2067+1</f>
        <v>2067</v>
      </c>
      <c r="B2068" s="1" t="s">
        <v>4522</v>
      </c>
      <c r="D2068" s="1" t="n">
        <v>9132905129</v>
      </c>
      <c r="E2068" s="1" t="s">
        <v>4523</v>
      </c>
      <c r="F2068" s="1" t="s">
        <v>87</v>
      </c>
      <c r="I2068" s="1" t="s">
        <v>2303</v>
      </c>
      <c r="J2068" s="1" t="s">
        <v>111</v>
      </c>
      <c r="K2068" s="3"/>
    </row>
    <row r="2069" customFormat="false" ht="13.8" hidden="false" customHeight="false" outlineLevel="0" collapsed="false">
      <c r="A2069" s="1" t="n">
        <f aca="false">A2068+1</f>
        <v>2068</v>
      </c>
      <c r="B2069" s="1" t="s">
        <v>4524</v>
      </c>
      <c r="D2069" s="1" t="n">
        <v>9131911418</v>
      </c>
      <c r="E2069" s="1" t="s">
        <v>4525</v>
      </c>
      <c r="F2069" s="1" t="s">
        <v>87</v>
      </c>
      <c r="I2069" s="1" t="s">
        <v>2303</v>
      </c>
      <c r="J2069" s="1" t="s">
        <v>111</v>
      </c>
      <c r="K2069" s="3"/>
    </row>
    <row r="2070" customFormat="false" ht="13.8" hidden="false" customHeight="false" outlineLevel="0" collapsed="false">
      <c r="A2070" s="1" t="n">
        <f aca="false">A2069+1</f>
        <v>2069</v>
      </c>
      <c r="B2070" s="1" t="s">
        <v>4526</v>
      </c>
      <c r="D2070" s="1" t="n">
        <v>9131930245</v>
      </c>
      <c r="E2070" s="1" t="s">
        <v>4527</v>
      </c>
      <c r="F2070" s="1" t="s">
        <v>87</v>
      </c>
      <c r="I2070" s="1" t="s">
        <v>2303</v>
      </c>
      <c r="J2070" s="1" t="s">
        <v>111</v>
      </c>
      <c r="K2070" s="3"/>
    </row>
    <row r="2071" customFormat="false" ht="13.8" hidden="false" customHeight="false" outlineLevel="0" collapsed="false">
      <c r="A2071" s="1" t="n">
        <f aca="false">A2070+1</f>
        <v>2070</v>
      </c>
      <c r="B2071" s="1" t="s">
        <v>4528</v>
      </c>
      <c r="D2071" s="1" t="n">
        <v>9131939717</v>
      </c>
      <c r="E2071" s="1" t="s">
        <v>4529</v>
      </c>
      <c r="F2071" s="1" t="s">
        <v>87</v>
      </c>
      <c r="I2071" s="1" t="s">
        <v>2303</v>
      </c>
      <c r="J2071" s="1" t="s">
        <v>111</v>
      </c>
      <c r="K2071" s="3"/>
    </row>
    <row r="2072" customFormat="false" ht="13.8" hidden="false" customHeight="false" outlineLevel="0" collapsed="false">
      <c r="A2072" s="1" t="n">
        <f aca="false">A2071+1</f>
        <v>2071</v>
      </c>
      <c r="B2072" s="1" t="s">
        <v>4530</v>
      </c>
      <c r="D2072" s="1" t="n">
        <v>9363744676</v>
      </c>
      <c r="E2072" s="1" t="s">
        <v>4531</v>
      </c>
      <c r="F2072" s="1" t="s">
        <v>87</v>
      </c>
      <c r="I2072" s="1" t="s">
        <v>2303</v>
      </c>
      <c r="J2072" s="1" t="s">
        <v>111</v>
      </c>
      <c r="K2072" s="3"/>
    </row>
    <row r="2073" customFormat="false" ht="13.8" hidden="false" customHeight="false" outlineLevel="0" collapsed="false">
      <c r="A2073" s="1" t="n">
        <f aca="false">A2072+1</f>
        <v>2072</v>
      </c>
      <c r="B2073" s="1" t="s">
        <v>4532</v>
      </c>
      <c r="D2073" s="1" t="n">
        <v>9131915393</v>
      </c>
      <c r="E2073" s="1" t="s">
        <v>4533</v>
      </c>
      <c r="F2073" s="1" t="s">
        <v>87</v>
      </c>
      <c r="I2073" s="1" t="s">
        <v>2303</v>
      </c>
      <c r="J2073" s="1" t="s">
        <v>111</v>
      </c>
      <c r="K2073" s="3"/>
    </row>
    <row r="2074" customFormat="false" ht="13.8" hidden="false" customHeight="false" outlineLevel="0" collapsed="false">
      <c r="A2074" s="1" t="n">
        <f aca="false">A2073+1</f>
        <v>2073</v>
      </c>
      <c r="B2074" s="1" t="s">
        <v>4534</v>
      </c>
      <c r="D2074" s="1" t="n">
        <v>9132906141</v>
      </c>
      <c r="E2074" s="1" t="s">
        <v>4535</v>
      </c>
      <c r="F2074" s="1" t="s">
        <v>87</v>
      </c>
      <c r="I2074" s="1" t="s">
        <v>2303</v>
      </c>
      <c r="J2074" s="1" t="s">
        <v>111</v>
      </c>
      <c r="K2074" s="3"/>
    </row>
    <row r="2075" customFormat="false" ht="13.8" hidden="false" customHeight="false" outlineLevel="0" collapsed="false">
      <c r="A2075" s="1" t="n">
        <f aca="false">A2074+1</f>
        <v>2074</v>
      </c>
      <c r="B2075" s="1" t="s">
        <v>4536</v>
      </c>
      <c r="D2075" s="1" t="n">
        <v>9133907142</v>
      </c>
      <c r="E2075" s="1" t="s">
        <v>4537</v>
      </c>
      <c r="F2075" s="1" t="s">
        <v>87</v>
      </c>
      <c r="I2075" s="1" t="s">
        <v>2303</v>
      </c>
      <c r="J2075" s="1" t="s">
        <v>111</v>
      </c>
      <c r="K2075" s="3"/>
    </row>
    <row r="2076" customFormat="false" ht="13.8" hidden="false" customHeight="false" outlineLevel="0" collapsed="false">
      <c r="A2076" s="1" t="n">
        <f aca="false">A2075+1</f>
        <v>2075</v>
      </c>
      <c r="B2076" s="1" t="s">
        <v>4538</v>
      </c>
      <c r="D2076" s="1" t="n">
        <v>9133911683</v>
      </c>
      <c r="E2076" s="1" t="s">
        <v>4539</v>
      </c>
      <c r="F2076" s="1" t="s">
        <v>87</v>
      </c>
      <c r="I2076" s="1" t="s">
        <v>2303</v>
      </c>
      <c r="J2076" s="1" t="s">
        <v>111</v>
      </c>
      <c r="K2076" s="3"/>
    </row>
    <row r="2077" customFormat="false" ht="13.8" hidden="false" customHeight="false" outlineLevel="0" collapsed="false">
      <c r="A2077" s="1" t="n">
        <f aca="false">A2076+1</f>
        <v>2076</v>
      </c>
      <c r="B2077" s="1" t="s">
        <v>4540</v>
      </c>
      <c r="D2077" s="1" t="n">
        <v>9139918955</v>
      </c>
      <c r="E2077" s="1" t="s">
        <v>4541</v>
      </c>
      <c r="F2077" s="1" t="s">
        <v>87</v>
      </c>
      <c r="I2077" s="1" t="s">
        <v>2303</v>
      </c>
      <c r="J2077" s="1" t="s">
        <v>111</v>
      </c>
      <c r="K2077" s="3"/>
    </row>
    <row r="2078" customFormat="false" ht="13.8" hidden="false" customHeight="false" outlineLevel="0" collapsed="false">
      <c r="A2078" s="1" t="n">
        <f aca="false">A2077+1</f>
        <v>2077</v>
      </c>
      <c r="B2078" s="1" t="s">
        <v>4542</v>
      </c>
      <c r="D2078" s="1" t="n">
        <v>9133910200</v>
      </c>
      <c r="E2078" s="1" t="s">
        <v>4543</v>
      </c>
      <c r="F2078" s="1" t="s">
        <v>87</v>
      </c>
      <c r="I2078" s="1" t="s">
        <v>2303</v>
      </c>
      <c r="J2078" s="1" t="s">
        <v>111</v>
      </c>
      <c r="K2078" s="3"/>
    </row>
    <row r="2079" customFormat="false" ht="13.8" hidden="false" customHeight="false" outlineLevel="0" collapsed="false">
      <c r="A2079" s="1" t="n">
        <f aca="false">A2078+1</f>
        <v>2078</v>
      </c>
      <c r="B2079" s="1" t="s">
        <v>4544</v>
      </c>
      <c r="D2079" s="1" t="n">
        <v>9194265409</v>
      </c>
      <c r="E2079" s="1" t="s">
        <v>4545</v>
      </c>
      <c r="F2079" s="1" t="s">
        <v>87</v>
      </c>
      <c r="I2079" s="1" t="s">
        <v>2303</v>
      </c>
      <c r="J2079" s="1" t="s">
        <v>111</v>
      </c>
      <c r="K2079" s="3"/>
    </row>
    <row r="2080" customFormat="false" ht="13.8" hidden="false" customHeight="false" outlineLevel="0" collapsed="false">
      <c r="A2080" s="1" t="n">
        <f aca="false">A2079+1</f>
        <v>2079</v>
      </c>
      <c r="B2080" s="1" t="s">
        <v>4546</v>
      </c>
      <c r="D2080" s="1" t="n">
        <v>9133922767</v>
      </c>
      <c r="E2080" s="1" t="s">
        <v>4547</v>
      </c>
      <c r="F2080" s="1" t="s">
        <v>87</v>
      </c>
      <c r="I2080" s="1" t="s">
        <v>2303</v>
      </c>
      <c r="J2080" s="1" t="s">
        <v>111</v>
      </c>
      <c r="K2080" s="3"/>
    </row>
    <row r="2081" customFormat="false" ht="13.8" hidden="false" customHeight="false" outlineLevel="0" collapsed="false">
      <c r="A2081" s="1" t="n">
        <f aca="false">A2080+1</f>
        <v>2080</v>
      </c>
      <c r="B2081" s="1" t="s">
        <v>4548</v>
      </c>
      <c r="D2081" s="1" t="n">
        <v>9133917930</v>
      </c>
      <c r="E2081" s="1" t="s">
        <v>4549</v>
      </c>
      <c r="F2081" s="1" t="s">
        <v>87</v>
      </c>
      <c r="I2081" s="1" t="s">
        <v>2303</v>
      </c>
      <c r="J2081" s="1" t="s">
        <v>111</v>
      </c>
      <c r="K2081" s="3"/>
    </row>
    <row r="2082" customFormat="false" ht="13.8" hidden="false" customHeight="false" outlineLevel="0" collapsed="false">
      <c r="A2082" s="1" t="n">
        <f aca="false">A2081+1</f>
        <v>2081</v>
      </c>
      <c r="B2082" s="1" t="s">
        <v>4550</v>
      </c>
      <c r="D2082" s="1" t="n">
        <v>9132923748</v>
      </c>
      <c r="E2082" s="1" t="s">
        <v>4551</v>
      </c>
      <c r="F2082" s="1" t="s">
        <v>87</v>
      </c>
      <c r="I2082" s="1" t="s">
        <v>2303</v>
      </c>
      <c r="J2082" s="1" t="s">
        <v>111</v>
      </c>
      <c r="K2082" s="3"/>
    </row>
    <row r="2083" customFormat="false" ht="13.8" hidden="false" customHeight="false" outlineLevel="0" collapsed="false">
      <c r="A2083" s="1" t="n">
        <f aca="false">A2082+1</f>
        <v>2082</v>
      </c>
      <c r="B2083" s="1" t="s">
        <v>4552</v>
      </c>
      <c r="D2083" s="1" t="n">
        <v>9133912644</v>
      </c>
      <c r="E2083" s="1" t="s">
        <v>4553</v>
      </c>
      <c r="F2083" s="1" t="s">
        <v>87</v>
      </c>
      <c r="I2083" s="1" t="s">
        <v>2303</v>
      </c>
      <c r="J2083" s="1" t="s">
        <v>111</v>
      </c>
      <c r="K2083" s="3"/>
    </row>
    <row r="2084" customFormat="false" ht="13.8" hidden="false" customHeight="false" outlineLevel="0" collapsed="false">
      <c r="A2084" s="1" t="n">
        <f aca="false">A2083+1</f>
        <v>2083</v>
      </c>
      <c r="B2084" s="1" t="s">
        <v>4554</v>
      </c>
      <c r="D2084" s="1" t="n">
        <v>9132918770</v>
      </c>
      <c r="E2084" s="1" t="s">
        <v>4555</v>
      </c>
      <c r="F2084" s="1" t="s">
        <v>87</v>
      </c>
      <c r="I2084" s="1" t="s">
        <v>2303</v>
      </c>
      <c r="J2084" s="1" t="s">
        <v>111</v>
      </c>
      <c r="K2084" s="3"/>
    </row>
    <row r="2085" customFormat="false" ht="13.8" hidden="false" customHeight="false" outlineLevel="0" collapsed="false">
      <c r="A2085" s="1" t="n">
        <f aca="false">A2084+1</f>
        <v>2084</v>
      </c>
      <c r="B2085" s="1" t="s">
        <v>4556</v>
      </c>
      <c r="D2085" s="1" t="n">
        <v>9132918403</v>
      </c>
      <c r="E2085" s="1" t="s">
        <v>4557</v>
      </c>
      <c r="F2085" s="1" t="s">
        <v>87</v>
      </c>
      <c r="I2085" s="1" t="s">
        <v>2303</v>
      </c>
      <c r="J2085" s="1" t="s">
        <v>111</v>
      </c>
      <c r="K2085" s="3"/>
    </row>
    <row r="2086" customFormat="false" ht="13.8" hidden="false" customHeight="false" outlineLevel="0" collapsed="false">
      <c r="A2086" s="1" t="n">
        <f aca="false">A2085+1</f>
        <v>2085</v>
      </c>
      <c r="B2086" s="1" t="s">
        <v>4558</v>
      </c>
      <c r="D2086" s="1" t="n">
        <v>9133902963</v>
      </c>
      <c r="E2086" s="1" t="s">
        <v>4559</v>
      </c>
      <c r="F2086" s="1" t="s">
        <v>87</v>
      </c>
      <c r="I2086" s="1" t="s">
        <v>2303</v>
      </c>
      <c r="J2086" s="1" t="s">
        <v>111</v>
      </c>
      <c r="K2086" s="3"/>
    </row>
    <row r="2087" customFormat="false" ht="13.8" hidden="false" customHeight="false" outlineLevel="0" collapsed="false">
      <c r="A2087" s="1" t="n">
        <f aca="false">A2086+1</f>
        <v>2086</v>
      </c>
      <c r="B2087" s="1" t="s">
        <v>4560</v>
      </c>
      <c r="D2087" s="1" t="n">
        <v>9133904064</v>
      </c>
      <c r="E2087" s="1" t="s">
        <v>4561</v>
      </c>
      <c r="F2087" s="1" t="s">
        <v>87</v>
      </c>
      <c r="I2087" s="1" t="s">
        <v>2303</v>
      </c>
      <c r="J2087" s="1" t="s">
        <v>111</v>
      </c>
      <c r="K2087" s="3"/>
    </row>
    <row r="2088" customFormat="false" ht="13.8" hidden="false" customHeight="false" outlineLevel="0" collapsed="false">
      <c r="A2088" s="1" t="n">
        <f aca="false">A2087+1</f>
        <v>2087</v>
      </c>
      <c r="B2088" s="1" t="s">
        <v>4562</v>
      </c>
      <c r="D2088" s="1" t="n">
        <v>9132904031</v>
      </c>
      <c r="E2088" s="1" t="s">
        <v>4563</v>
      </c>
      <c r="F2088" s="1" t="s">
        <v>87</v>
      </c>
      <c r="I2088" s="1" t="s">
        <v>2303</v>
      </c>
      <c r="J2088" s="1" t="s">
        <v>111</v>
      </c>
      <c r="K2088" s="3"/>
    </row>
    <row r="2089" customFormat="false" ht="13.8" hidden="false" customHeight="false" outlineLevel="0" collapsed="false">
      <c r="A2089" s="1" t="n">
        <f aca="false">A2088+1</f>
        <v>2088</v>
      </c>
      <c r="B2089" s="1" t="s">
        <v>4564</v>
      </c>
      <c r="D2089" s="1" t="n">
        <v>9139916155</v>
      </c>
      <c r="E2089" s="1" t="s">
        <v>4565</v>
      </c>
      <c r="F2089" s="1" t="s">
        <v>87</v>
      </c>
      <c r="I2089" s="1" t="s">
        <v>2303</v>
      </c>
      <c r="J2089" s="1" t="s">
        <v>111</v>
      </c>
      <c r="K2089" s="3"/>
    </row>
    <row r="2090" customFormat="false" ht="13.8" hidden="false" customHeight="false" outlineLevel="0" collapsed="false">
      <c r="A2090" s="1" t="n">
        <f aca="false">A2089+1</f>
        <v>2089</v>
      </c>
      <c r="B2090" s="1" t="s">
        <v>4566</v>
      </c>
      <c r="D2090" s="1" t="n">
        <v>9131914044</v>
      </c>
      <c r="E2090" s="1" t="s">
        <v>4567</v>
      </c>
      <c r="F2090" s="1" t="s">
        <v>87</v>
      </c>
      <c r="I2090" s="1" t="s">
        <v>2303</v>
      </c>
      <c r="J2090" s="1" t="s">
        <v>111</v>
      </c>
      <c r="K2090" s="3"/>
    </row>
    <row r="2091" customFormat="false" ht="13.8" hidden="false" customHeight="false" outlineLevel="0" collapsed="false">
      <c r="A2091" s="1" t="n">
        <f aca="false">A2090+1</f>
        <v>2090</v>
      </c>
      <c r="B2091" s="1" t="s">
        <v>4568</v>
      </c>
      <c r="D2091" s="1" t="n">
        <v>9138913551</v>
      </c>
      <c r="E2091" s="1" t="s">
        <v>4569</v>
      </c>
      <c r="F2091" s="1" t="s">
        <v>87</v>
      </c>
      <c r="I2091" s="1" t="s">
        <v>2303</v>
      </c>
      <c r="J2091" s="1" t="s">
        <v>111</v>
      </c>
      <c r="K2091" s="3"/>
    </row>
    <row r="2092" customFormat="false" ht="13.8" hidden="false" customHeight="false" outlineLevel="0" collapsed="false">
      <c r="A2092" s="1" t="n">
        <f aca="false">A2091+1</f>
        <v>2091</v>
      </c>
      <c r="B2092" s="1" t="s">
        <v>4570</v>
      </c>
      <c r="D2092" s="1" t="n">
        <v>9138912565</v>
      </c>
      <c r="E2092" s="1" t="s">
        <v>4571</v>
      </c>
      <c r="F2092" s="1" t="s">
        <v>87</v>
      </c>
      <c r="I2092" s="1" t="s">
        <v>2303</v>
      </c>
      <c r="J2092" s="1" t="s">
        <v>111</v>
      </c>
      <c r="K2092" s="3"/>
    </row>
    <row r="2093" customFormat="false" ht="13.8" hidden="false" customHeight="false" outlineLevel="0" collapsed="false">
      <c r="A2093" s="1" t="n">
        <f aca="false">A2092+1</f>
        <v>2092</v>
      </c>
      <c r="B2093" s="1" t="s">
        <v>4572</v>
      </c>
      <c r="D2093" s="1" t="n">
        <v>9139925312</v>
      </c>
      <c r="E2093" s="1" t="s">
        <v>4573</v>
      </c>
      <c r="F2093" s="1" t="s">
        <v>87</v>
      </c>
      <c r="I2093" s="1" t="s">
        <v>2303</v>
      </c>
      <c r="J2093" s="1" t="s">
        <v>111</v>
      </c>
      <c r="K2093" s="3"/>
    </row>
    <row r="2094" customFormat="false" ht="13.8" hidden="false" customHeight="false" outlineLevel="0" collapsed="false">
      <c r="A2094" s="1" t="n">
        <f aca="false">A2093+1</f>
        <v>2093</v>
      </c>
      <c r="B2094" s="1" t="s">
        <v>4436</v>
      </c>
      <c r="D2094" s="1" t="n">
        <v>9131914951</v>
      </c>
      <c r="E2094" s="1" t="s">
        <v>4437</v>
      </c>
      <c r="F2094" s="1" t="s">
        <v>87</v>
      </c>
      <c r="I2094" s="1" t="s">
        <v>2303</v>
      </c>
      <c r="J2094" s="1" t="s">
        <v>111</v>
      </c>
      <c r="K2094" s="3"/>
    </row>
    <row r="2095" customFormat="false" ht="13.8" hidden="false" customHeight="false" outlineLevel="0" collapsed="false">
      <c r="A2095" s="1" t="n">
        <f aca="false">A2094+1</f>
        <v>2094</v>
      </c>
      <c r="B2095" s="1" t="s">
        <v>4574</v>
      </c>
      <c r="D2095" s="1" t="n">
        <v>9132909778</v>
      </c>
      <c r="E2095" s="1" t="s">
        <v>4575</v>
      </c>
      <c r="F2095" s="1" t="s">
        <v>87</v>
      </c>
      <c r="I2095" s="1" t="s">
        <v>2303</v>
      </c>
      <c r="J2095" s="1" t="s">
        <v>111</v>
      </c>
      <c r="K2095" s="3"/>
    </row>
    <row r="2096" customFormat="false" ht="13.8" hidden="false" customHeight="false" outlineLevel="0" collapsed="false">
      <c r="A2096" s="1" t="n">
        <f aca="false">A2095+1</f>
        <v>2095</v>
      </c>
      <c r="B2096" s="1" t="s">
        <v>4576</v>
      </c>
      <c r="D2096" s="1" t="n">
        <v>9139911162</v>
      </c>
      <c r="E2096" s="1" t="s">
        <v>4577</v>
      </c>
      <c r="F2096" s="1" t="s">
        <v>87</v>
      </c>
      <c r="I2096" s="1" t="s">
        <v>2303</v>
      </c>
      <c r="J2096" s="1" t="s">
        <v>111</v>
      </c>
      <c r="K2096" s="3"/>
    </row>
    <row r="2097" customFormat="false" ht="13.8" hidden="false" customHeight="false" outlineLevel="0" collapsed="false">
      <c r="A2097" s="1" t="n">
        <f aca="false">A2096+1</f>
        <v>2096</v>
      </c>
      <c r="B2097" s="1" t="s">
        <v>4578</v>
      </c>
      <c r="D2097" s="1" t="n">
        <v>9133930627</v>
      </c>
      <c r="E2097" s="1" t="s">
        <v>4579</v>
      </c>
      <c r="F2097" s="1" t="s">
        <v>87</v>
      </c>
      <c r="I2097" s="1" t="s">
        <v>2303</v>
      </c>
      <c r="J2097" s="1" t="s">
        <v>111</v>
      </c>
      <c r="K2097" s="3"/>
    </row>
    <row r="2098" customFormat="false" ht="13.8" hidden="false" customHeight="false" outlineLevel="0" collapsed="false">
      <c r="A2098" s="1" t="n">
        <f aca="false">A2097+1</f>
        <v>2097</v>
      </c>
      <c r="B2098" s="1" t="s">
        <v>4580</v>
      </c>
      <c r="D2098" s="1" t="n">
        <v>9133911061</v>
      </c>
      <c r="E2098" s="1" t="s">
        <v>4581</v>
      </c>
      <c r="F2098" s="1" t="s">
        <v>87</v>
      </c>
      <c r="I2098" s="1" t="s">
        <v>2303</v>
      </c>
      <c r="J2098" s="1" t="s">
        <v>111</v>
      </c>
      <c r="K2098" s="3"/>
    </row>
    <row r="2099" customFormat="false" ht="13.8" hidden="false" customHeight="false" outlineLevel="0" collapsed="false">
      <c r="A2099" s="1" t="n">
        <f aca="false">A2098+1</f>
        <v>2098</v>
      </c>
      <c r="B2099" s="1" t="s">
        <v>4582</v>
      </c>
      <c r="D2099" s="1" t="n">
        <v>9132929936</v>
      </c>
      <c r="E2099" s="1" t="s">
        <v>4583</v>
      </c>
      <c r="F2099" s="1" t="s">
        <v>87</v>
      </c>
      <c r="I2099" s="1" t="s">
        <v>2303</v>
      </c>
      <c r="J2099" s="1" t="s">
        <v>111</v>
      </c>
      <c r="K2099" s="3"/>
    </row>
    <row r="2100" customFormat="false" ht="13.8" hidden="false" customHeight="false" outlineLevel="0" collapsed="false">
      <c r="A2100" s="1" t="n">
        <f aca="false">A2099+1</f>
        <v>2099</v>
      </c>
      <c r="B2100" s="1" t="s">
        <v>4584</v>
      </c>
      <c r="D2100" s="1" t="n">
        <v>9132903857</v>
      </c>
      <c r="E2100" s="1" t="s">
        <v>4585</v>
      </c>
      <c r="F2100" s="1" t="s">
        <v>87</v>
      </c>
      <c r="I2100" s="1" t="s">
        <v>2303</v>
      </c>
      <c r="J2100" s="1" t="s">
        <v>111</v>
      </c>
      <c r="K2100" s="3"/>
    </row>
    <row r="2101" customFormat="false" ht="13.8" hidden="false" customHeight="false" outlineLevel="0" collapsed="false">
      <c r="A2101" s="1" t="n">
        <f aca="false">A2100+1</f>
        <v>2100</v>
      </c>
      <c r="B2101" s="1" t="s">
        <v>4586</v>
      </c>
      <c r="D2101" s="1" t="n">
        <v>9133932949</v>
      </c>
      <c r="E2101" s="1" t="s">
        <v>4587</v>
      </c>
      <c r="F2101" s="1" t="s">
        <v>87</v>
      </c>
      <c r="I2101" s="1" t="s">
        <v>2303</v>
      </c>
      <c r="J2101" s="1" t="s">
        <v>111</v>
      </c>
      <c r="K2101" s="3"/>
    </row>
    <row r="2102" customFormat="false" ht="13.8" hidden="false" customHeight="false" outlineLevel="0" collapsed="false">
      <c r="A2102" s="1" t="n">
        <f aca="false">A2101+1</f>
        <v>2101</v>
      </c>
      <c r="B2102" s="1" t="s">
        <v>4588</v>
      </c>
      <c r="D2102" s="1" t="n">
        <v>9132905337</v>
      </c>
      <c r="E2102" s="1" t="s">
        <v>4589</v>
      </c>
      <c r="F2102" s="1" t="s">
        <v>87</v>
      </c>
      <c r="I2102" s="1" t="s">
        <v>2303</v>
      </c>
      <c r="J2102" s="1" t="s">
        <v>111</v>
      </c>
      <c r="K2102" s="3"/>
    </row>
    <row r="2103" customFormat="false" ht="13.8" hidden="false" customHeight="false" outlineLevel="0" collapsed="false">
      <c r="A2103" s="1" t="n">
        <f aca="false">A2102+1</f>
        <v>2102</v>
      </c>
      <c r="B2103" s="1" t="s">
        <v>4590</v>
      </c>
      <c r="D2103" s="1" t="n">
        <v>9133916273</v>
      </c>
      <c r="E2103" s="1" t="s">
        <v>4591</v>
      </c>
      <c r="F2103" s="1" t="s">
        <v>87</v>
      </c>
      <c r="I2103" s="1" t="s">
        <v>2303</v>
      </c>
      <c r="J2103" s="1" t="s">
        <v>111</v>
      </c>
      <c r="K2103" s="3"/>
    </row>
    <row r="2104" customFormat="false" ht="13.8" hidden="false" customHeight="false" outlineLevel="0" collapsed="false">
      <c r="A2104" s="1" t="n">
        <f aca="false">A2103+1</f>
        <v>2103</v>
      </c>
      <c r="B2104" s="1" t="s">
        <v>2532</v>
      </c>
      <c r="D2104" s="1" t="n">
        <v>9132901006</v>
      </c>
      <c r="E2104" s="1" t="s">
        <v>2533</v>
      </c>
      <c r="F2104" s="1" t="s">
        <v>87</v>
      </c>
      <c r="I2104" s="1" t="s">
        <v>2303</v>
      </c>
      <c r="J2104" s="1" t="s">
        <v>111</v>
      </c>
      <c r="K2104" s="3"/>
    </row>
    <row r="2105" customFormat="false" ht="13.8" hidden="false" customHeight="false" outlineLevel="0" collapsed="false">
      <c r="A2105" s="1" t="n">
        <f aca="false">A2104+1</f>
        <v>2104</v>
      </c>
      <c r="B2105" s="1" t="s">
        <v>4592</v>
      </c>
      <c r="D2105" s="1" t="n">
        <v>9136529224</v>
      </c>
      <c r="E2105" s="1" t="s">
        <v>4593</v>
      </c>
      <c r="F2105" s="1" t="s">
        <v>87</v>
      </c>
      <c r="I2105" s="1" t="s">
        <v>2303</v>
      </c>
      <c r="J2105" s="1" t="s">
        <v>111</v>
      </c>
      <c r="K2105" s="3"/>
    </row>
    <row r="2106" customFormat="false" ht="13.8" hidden="false" customHeight="false" outlineLevel="0" collapsed="false">
      <c r="A2106" s="1" t="n">
        <f aca="false">A2105+1</f>
        <v>2105</v>
      </c>
      <c r="B2106" s="1" t="s">
        <v>4594</v>
      </c>
      <c r="D2106" s="1" t="n">
        <v>9139423395</v>
      </c>
      <c r="E2106" s="1" t="s">
        <v>4595</v>
      </c>
      <c r="F2106" s="1" t="s">
        <v>87</v>
      </c>
      <c r="I2106" s="1" t="s">
        <v>2303</v>
      </c>
      <c r="J2106" s="1" t="s">
        <v>111</v>
      </c>
      <c r="K2106" s="3"/>
    </row>
    <row r="2107" customFormat="false" ht="13.8" hidden="false" customHeight="false" outlineLevel="0" collapsed="false">
      <c r="A2107" s="1" t="n">
        <f aca="false">A2106+1</f>
        <v>2106</v>
      </c>
      <c r="B2107" s="1" t="s">
        <v>4596</v>
      </c>
      <c r="D2107" s="1" t="n">
        <v>9138186293</v>
      </c>
      <c r="E2107" s="1" t="s">
        <v>4597</v>
      </c>
      <c r="F2107" s="1" t="s">
        <v>87</v>
      </c>
      <c r="I2107" s="1" t="s">
        <v>2303</v>
      </c>
      <c r="J2107" s="1" t="s">
        <v>111</v>
      </c>
      <c r="K2107" s="3"/>
    </row>
    <row r="2108" customFormat="false" ht="13.8" hidden="false" customHeight="false" outlineLevel="0" collapsed="false">
      <c r="A2108" s="1" t="n">
        <f aca="false">A2107+1</f>
        <v>2107</v>
      </c>
      <c r="B2108" s="1" t="s">
        <v>4598</v>
      </c>
      <c r="D2108" s="1" t="n">
        <v>9133917854</v>
      </c>
      <c r="E2108" s="1" t="s">
        <v>4599</v>
      </c>
      <c r="F2108" s="1" t="s">
        <v>87</v>
      </c>
      <c r="I2108" s="1" t="s">
        <v>2303</v>
      </c>
      <c r="J2108" s="1" t="s">
        <v>111</v>
      </c>
      <c r="K2108" s="3"/>
    </row>
    <row r="2109" customFormat="false" ht="13.8" hidden="false" customHeight="false" outlineLevel="0" collapsed="false">
      <c r="A2109" s="1" t="n">
        <f aca="false">A2108+1</f>
        <v>2108</v>
      </c>
      <c r="B2109" s="1" t="s">
        <v>4600</v>
      </c>
      <c r="D2109" s="1" t="n">
        <v>9132914153</v>
      </c>
      <c r="E2109" s="1" t="s">
        <v>4601</v>
      </c>
      <c r="F2109" s="1" t="s">
        <v>87</v>
      </c>
      <c r="I2109" s="1" t="s">
        <v>2303</v>
      </c>
      <c r="J2109" s="1" t="s">
        <v>111</v>
      </c>
      <c r="K2109" s="3"/>
    </row>
    <row r="2110" customFormat="false" ht="13.8" hidden="false" customHeight="false" outlineLevel="0" collapsed="false">
      <c r="A2110" s="1" t="n">
        <f aca="false">A2109+1</f>
        <v>2109</v>
      </c>
      <c r="B2110" s="1" t="s">
        <v>4602</v>
      </c>
      <c r="D2110" s="1" t="n">
        <v>9377947414</v>
      </c>
      <c r="E2110" s="1" t="s">
        <v>4603</v>
      </c>
      <c r="F2110" s="1" t="s">
        <v>87</v>
      </c>
      <c r="I2110" s="1" t="s">
        <v>2303</v>
      </c>
      <c r="J2110" s="1" t="s">
        <v>111</v>
      </c>
      <c r="K2110" s="3"/>
    </row>
    <row r="2111" customFormat="false" ht="13.8" hidden="false" customHeight="false" outlineLevel="0" collapsed="false">
      <c r="A2111" s="1" t="n">
        <f aca="false">A2110+1</f>
        <v>2110</v>
      </c>
      <c r="B2111" s="1" t="s">
        <v>4604</v>
      </c>
      <c r="D2111" s="1" t="n">
        <v>9132932217</v>
      </c>
      <c r="E2111" s="1" t="s">
        <v>4605</v>
      </c>
      <c r="F2111" s="1" t="s">
        <v>87</v>
      </c>
      <c r="I2111" s="1" t="s">
        <v>2303</v>
      </c>
      <c r="J2111" s="1" t="s">
        <v>111</v>
      </c>
      <c r="K2111" s="3"/>
    </row>
    <row r="2112" customFormat="false" ht="13.8" hidden="false" customHeight="false" outlineLevel="0" collapsed="false">
      <c r="A2112" s="1" t="n">
        <f aca="false">A2111+1</f>
        <v>2111</v>
      </c>
      <c r="B2112" s="1" t="s">
        <v>4606</v>
      </c>
      <c r="D2112" s="1" t="n">
        <v>9368587907</v>
      </c>
      <c r="E2112" s="1" t="s">
        <v>4607</v>
      </c>
      <c r="F2112" s="1" t="s">
        <v>87</v>
      </c>
      <c r="I2112" s="1" t="s">
        <v>2303</v>
      </c>
      <c r="J2112" s="1" t="s">
        <v>111</v>
      </c>
      <c r="K2112" s="3"/>
    </row>
    <row r="2113" customFormat="false" ht="13.8" hidden="false" customHeight="false" outlineLevel="0" collapsed="false">
      <c r="A2113" s="1" t="n">
        <f aca="false">A2112+1</f>
        <v>2112</v>
      </c>
      <c r="B2113" s="1" t="s">
        <v>4608</v>
      </c>
      <c r="D2113" s="1" t="n">
        <v>9132915219</v>
      </c>
      <c r="E2113" s="1" t="s">
        <v>4609</v>
      </c>
      <c r="F2113" s="1" t="s">
        <v>87</v>
      </c>
      <c r="I2113" s="1" t="s">
        <v>2303</v>
      </c>
      <c r="J2113" s="1" t="s">
        <v>111</v>
      </c>
      <c r="K2113" s="3"/>
    </row>
    <row r="2114" customFormat="false" ht="13.8" hidden="false" customHeight="false" outlineLevel="0" collapsed="false">
      <c r="A2114" s="1" t="n">
        <f aca="false">A2113+1</f>
        <v>2113</v>
      </c>
      <c r="B2114" s="1" t="s">
        <v>4610</v>
      </c>
      <c r="D2114" s="1" t="n">
        <v>9131923914</v>
      </c>
      <c r="E2114" s="1" t="s">
        <v>4611</v>
      </c>
      <c r="F2114" s="1" t="s">
        <v>87</v>
      </c>
      <c r="I2114" s="1" t="s">
        <v>2303</v>
      </c>
      <c r="J2114" s="1" t="s">
        <v>111</v>
      </c>
      <c r="K2114" s="3"/>
    </row>
    <row r="2115" customFormat="false" ht="13.8" hidden="false" customHeight="false" outlineLevel="0" collapsed="false">
      <c r="A2115" s="1" t="n">
        <f aca="false">A2114+1</f>
        <v>2114</v>
      </c>
      <c r="B2115" s="1" t="s">
        <v>4612</v>
      </c>
      <c r="D2115" s="1" t="n">
        <v>9139917193</v>
      </c>
      <c r="E2115" s="1" t="s">
        <v>4613</v>
      </c>
      <c r="F2115" s="1" t="s">
        <v>87</v>
      </c>
      <c r="I2115" s="1" t="s">
        <v>2303</v>
      </c>
      <c r="J2115" s="1" t="s">
        <v>111</v>
      </c>
      <c r="K2115" s="3"/>
    </row>
    <row r="2116" customFormat="false" ht="13.8" hidden="false" customHeight="false" outlineLevel="0" collapsed="false">
      <c r="A2116" s="1" t="n">
        <f aca="false">A2115+1</f>
        <v>2115</v>
      </c>
      <c r="B2116" s="1" t="s">
        <v>4614</v>
      </c>
      <c r="D2116" s="1" t="n">
        <v>9139879701</v>
      </c>
      <c r="E2116" s="1" t="s">
        <v>4615</v>
      </c>
      <c r="F2116" s="1" t="s">
        <v>87</v>
      </c>
      <c r="I2116" s="1" t="s">
        <v>2303</v>
      </c>
      <c r="J2116" s="1" t="s">
        <v>111</v>
      </c>
      <c r="K2116" s="3"/>
    </row>
    <row r="2117" customFormat="false" ht="13.8" hidden="false" customHeight="false" outlineLevel="0" collapsed="false">
      <c r="A2117" s="1" t="n">
        <f aca="false">A2116+1</f>
        <v>2116</v>
      </c>
      <c r="B2117" s="1" t="s">
        <v>4616</v>
      </c>
      <c r="D2117" s="1" t="n">
        <v>9132903139</v>
      </c>
      <c r="E2117" s="1" t="s">
        <v>4617</v>
      </c>
      <c r="F2117" s="1" t="s">
        <v>87</v>
      </c>
      <c r="I2117" s="1" t="s">
        <v>2303</v>
      </c>
      <c r="J2117" s="1" t="s">
        <v>111</v>
      </c>
      <c r="K2117" s="3"/>
    </row>
    <row r="2118" customFormat="false" ht="13.8" hidden="false" customHeight="false" outlineLevel="0" collapsed="false">
      <c r="A2118" s="1" t="n">
        <f aca="false">A2117+1</f>
        <v>2117</v>
      </c>
      <c r="B2118" s="1" t="s">
        <v>4618</v>
      </c>
      <c r="D2118" s="1" t="n">
        <v>9131917255</v>
      </c>
      <c r="E2118" s="1" t="s">
        <v>4619</v>
      </c>
      <c r="F2118" s="1" t="s">
        <v>87</v>
      </c>
      <c r="I2118" s="1" t="s">
        <v>2303</v>
      </c>
      <c r="J2118" s="1" t="s">
        <v>111</v>
      </c>
      <c r="K2118" s="3"/>
    </row>
    <row r="2119" customFormat="false" ht="13.8" hidden="false" customHeight="false" outlineLevel="0" collapsed="false">
      <c r="A2119" s="1" t="n">
        <f aca="false">A2118+1</f>
        <v>2118</v>
      </c>
      <c r="B2119" s="1" t="s">
        <v>4620</v>
      </c>
      <c r="D2119" s="1" t="n">
        <v>9131917918</v>
      </c>
      <c r="E2119" s="1" t="s">
        <v>4621</v>
      </c>
      <c r="F2119" s="1" t="s">
        <v>87</v>
      </c>
      <c r="I2119" s="1" t="s">
        <v>2303</v>
      </c>
      <c r="J2119" s="1" t="s">
        <v>111</v>
      </c>
      <c r="K2119" s="3"/>
    </row>
    <row r="2120" customFormat="false" ht="13.8" hidden="false" customHeight="false" outlineLevel="0" collapsed="false">
      <c r="A2120" s="1" t="n">
        <f aca="false">A2119+1</f>
        <v>2119</v>
      </c>
      <c r="B2120" s="1" t="s">
        <v>4622</v>
      </c>
      <c r="D2120" s="1" t="n">
        <v>9133932138</v>
      </c>
      <c r="E2120" s="1" t="s">
        <v>4623</v>
      </c>
      <c r="F2120" s="1" t="s">
        <v>87</v>
      </c>
      <c r="I2120" s="1" t="s">
        <v>2303</v>
      </c>
      <c r="J2120" s="1" t="s">
        <v>111</v>
      </c>
      <c r="K2120" s="3"/>
    </row>
    <row r="2121" customFormat="false" ht="13.8" hidden="false" customHeight="false" outlineLevel="0" collapsed="false">
      <c r="A2121" s="1" t="n">
        <f aca="false">A2120+1</f>
        <v>2120</v>
      </c>
      <c r="B2121" s="1" t="s">
        <v>4624</v>
      </c>
      <c r="D2121" s="1" t="n">
        <v>9131916467</v>
      </c>
      <c r="E2121" s="1" t="s">
        <v>4625</v>
      </c>
      <c r="F2121" s="1" t="s">
        <v>87</v>
      </c>
      <c r="I2121" s="1" t="s">
        <v>2303</v>
      </c>
      <c r="J2121" s="1" t="s">
        <v>111</v>
      </c>
      <c r="K2121" s="3"/>
    </row>
    <row r="2122" customFormat="false" ht="13.8" hidden="false" customHeight="false" outlineLevel="0" collapsed="false">
      <c r="A2122" s="1" t="n">
        <f aca="false">A2121+1</f>
        <v>2121</v>
      </c>
      <c r="B2122" s="1" t="s">
        <v>4626</v>
      </c>
      <c r="D2122" s="1" t="n">
        <v>9139916266</v>
      </c>
      <c r="E2122" s="1" t="s">
        <v>4627</v>
      </c>
      <c r="F2122" s="1" t="s">
        <v>87</v>
      </c>
      <c r="I2122" s="1" t="s">
        <v>2303</v>
      </c>
      <c r="J2122" s="1" t="s">
        <v>111</v>
      </c>
      <c r="K2122" s="3"/>
    </row>
    <row r="2123" customFormat="false" ht="13.8" hidden="false" customHeight="false" outlineLevel="0" collapsed="false">
      <c r="A2123" s="1" t="n">
        <f aca="false">A2122+1</f>
        <v>2122</v>
      </c>
      <c r="B2123" s="1" t="s">
        <v>4628</v>
      </c>
      <c r="D2123" s="1" t="n">
        <v>9132917249</v>
      </c>
      <c r="E2123" s="1" t="s">
        <v>4629</v>
      </c>
      <c r="F2123" s="1" t="s">
        <v>87</v>
      </c>
      <c r="I2123" s="1" t="s">
        <v>2303</v>
      </c>
      <c r="J2123" s="1" t="s">
        <v>111</v>
      </c>
      <c r="K2123" s="3"/>
    </row>
    <row r="2124" customFormat="false" ht="13.8" hidden="false" customHeight="false" outlineLevel="0" collapsed="false">
      <c r="A2124" s="1" t="n">
        <f aca="false">A2123+1</f>
        <v>2123</v>
      </c>
      <c r="B2124" s="1" t="s">
        <v>4630</v>
      </c>
      <c r="D2124" s="1" t="n">
        <v>9131917524</v>
      </c>
      <c r="E2124" s="1" t="s">
        <v>4631</v>
      </c>
      <c r="F2124" s="1" t="s">
        <v>87</v>
      </c>
      <c r="I2124" s="1" t="s">
        <v>2303</v>
      </c>
      <c r="J2124" s="1" t="s">
        <v>111</v>
      </c>
      <c r="K2124" s="3"/>
    </row>
    <row r="2125" customFormat="false" ht="13.8" hidden="false" customHeight="false" outlineLevel="0" collapsed="false">
      <c r="A2125" s="1" t="n">
        <f aca="false">A2124+1</f>
        <v>2124</v>
      </c>
      <c r="B2125" s="1" t="s">
        <v>4632</v>
      </c>
      <c r="D2125" s="1" t="n">
        <v>9361804218</v>
      </c>
      <c r="E2125" s="1" t="s">
        <v>4633</v>
      </c>
      <c r="F2125" s="1" t="s">
        <v>87</v>
      </c>
      <c r="I2125" s="1" t="s">
        <v>2303</v>
      </c>
      <c r="J2125" s="1" t="s">
        <v>111</v>
      </c>
      <c r="K2125" s="3"/>
    </row>
    <row r="2126" customFormat="false" ht="13.8" hidden="false" customHeight="false" outlineLevel="0" collapsed="false">
      <c r="A2126" s="1" t="n">
        <f aca="false">A2125+1</f>
        <v>2125</v>
      </c>
      <c r="B2126" s="1" t="s">
        <v>4634</v>
      </c>
      <c r="D2126" s="1" t="n">
        <v>9132938720</v>
      </c>
      <c r="E2126" s="1" t="s">
        <v>4635</v>
      </c>
      <c r="F2126" s="1" t="s">
        <v>87</v>
      </c>
      <c r="I2126" s="1" t="s">
        <v>2303</v>
      </c>
      <c r="J2126" s="1" t="s">
        <v>111</v>
      </c>
      <c r="K2126" s="3"/>
    </row>
    <row r="2127" customFormat="false" ht="13.8" hidden="false" customHeight="false" outlineLevel="0" collapsed="false">
      <c r="A2127" s="1" t="n">
        <f aca="false">A2126+1</f>
        <v>2126</v>
      </c>
      <c r="B2127" s="1" t="s">
        <v>4636</v>
      </c>
      <c r="D2127" s="1" t="n">
        <v>9131939838</v>
      </c>
      <c r="E2127" s="1" t="s">
        <v>4637</v>
      </c>
      <c r="F2127" s="1" t="s">
        <v>87</v>
      </c>
      <c r="I2127" s="1" t="s">
        <v>2303</v>
      </c>
      <c r="J2127" s="1" t="s">
        <v>111</v>
      </c>
      <c r="K2127" s="3"/>
    </row>
    <row r="2128" customFormat="false" ht="13.8" hidden="false" customHeight="false" outlineLevel="0" collapsed="false">
      <c r="A2128" s="1" t="n">
        <f aca="false">A2127+1</f>
        <v>2127</v>
      </c>
      <c r="B2128" s="1" t="s">
        <v>4638</v>
      </c>
      <c r="D2128" s="1" t="n">
        <v>9133916752</v>
      </c>
      <c r="E2128" s="1" t="s">
        <v>4639</v>
      </c>
      <c r="F2128" s="1" t="s">
        <v>87</v>
      </c>
      <c r="I2128" s="1" t="s">
        <v>2303</v>
      </c>
      <c r="J2128" s="1" t="s">
        <v>111</v>
      </c>
      <c r="K2128" s="3"/>
    </row>
    <row r="2129" customFormat="false" ht="13.8" hidden="false" customHeight="false" outlineLevel="0" collapsed="false">
      <c r="A2129" s="1" t="n">
        <f aca="false">A2128+1</f>
        <v>2128</v>
      </c>
      <c r="B2129" s="1" t="s">
        <v>4640</v>
      </c>
      <c r="D2129" s="1" t="n">
        <v>9133930294</v>
      </c>
      <c r="E2129" s="1" t="s">
        <v>4641</v>
      </c>
      <c r="F2129" s="1" t="s">
        <v>87</v>
      </c>
      <c r="I2129" s="1" t="s">
        <v>2303</v>
      </c>
      <c r="J2129" s="1" t="s">
        <v>111</v>
      </c>
      <c r="K2129" s="3"/>
    </row>
    <row r="2130" customFormat="false" ht="13.8" hidden="false" customHeight="false" outlineLevel="0" collapsed="false">
      <c r="A2130" s="1" t="n">
        <f aca="false">A2129+1</f>
        <v>2129</v>
      </c>
      <c r="B2130" s="1" t="s">
        <v>4642</v>
      </c>
      <c r="D2130" s="1" t="n">
        <v>9132931150</v>
      </c>
      <c r="E2130" s="1" t="s">
        <v>4643</v>
      </c>
      <c r="F2130" s="1" t="s">
        <v>87</v>
      </c>
      <c r="I2130" s="1" t="s">
        <v>2303</v>
      </c>
      <c r="J2130" s="1" t="s">
        <v>111</v>
      </c>
      <c r="K2130" s="3"/>
    </row>
    <row r="2131" customFormat="false" ht="13.8" hidden="false" customHeight="false" outlineLevel="0" collapsed="false">
      <c r="A2131" s="1" t="n">
        <f aca="false">A2130+1</f>
        <v>2130</v>
      </c>
      <c r="B2131" s="1" t="s">
        <v>4644</v>
      </c>
      <c r="D2131" s="1" t="n">
        <v>9131912931</v>
      </c>
      <c r="E2131" s="1" t="s">
        <v>4645</v>
      </c>
      <c r="F2131" s="1" t="s">
        <v>87</v>
      </c>
      <c r="I2131" s="1" t="s">
        <v>2303</v>
      </c>
      <c r="J2131" s="1" t="s">
        <v>111</v>
      </c>
      <c r="K2131" s="3"/>
    </row>
    <row r="2132" customFormat="false" ht="13.8" hidden="false" customHeight="false" outlineLevel="0" collapsed="false">
      <c r="A2132" s="1" t="n">
        <f aca="false">A2131+1</f>
        <v>2131</v>
      </c>
      <c r="B2132" s="1" t="s">
        <v>4646</v>
      </c>
      <c r="D2132" s="1" t="n">
        <v>9133935490</v>
      </c>
      <c r="E2132" s="1" t="s">
        <v>4647</v>
      </c>
      <c r="F2132" s="1" t="s">
        <v>87</v>
      </c>
      <c r="I2132" s="1" t="s">
        <v>2303</v>
      </c>
      <c r="J2132" s="1" t="s">
        <v>111</v>
      </c>
      <c r="K2132" s="3"/>
    </row>
    <row r="2133" customFormat="false" ht="13.8" hidden="false" customHeight="false" outlineLevel="0" collapsed="false">
      <c r="A2133" s="1" t="n">
        <f aca="false">A2132+1</f>
        <v>2132</v>
      </c>
      <c r="B2133" s="1" t="s">
        <v>4648</v>
      </c>
      <c r="D2133" s="1" t="n">
        <v>9131923796</v>
      </c>
      <c r="E2133" s="1" t="s">
        <v>4649</v>
      </c>
      <c r="F2133" s="1" t="s">
        <v>87</v>
      </c>
      <c r="I2133" s="1" t="s">
        <v>2303</v>
      </c>
      <c r="J2133" s="1" t="s">
        <v>111</v>
      </c>
      <c r="K2133" s="3"/>
    </row>
    <row r="2134" customFormat="false" ht="13.8" hidden="false" customHeight="false" outlineLevel="0" collapsed="false">
      <c r="A2134" s="1" t="n">
        <f aca="false">A2133+1</f>
        <v>2133</v>
      </c>
      <c r="B2134" s="1" t="s">
        <v>4650</v>
      </c>
      <c r="D2134" s="1" t="n">
        <v>9137149445</v>
      </c>
      <c r="E2134" s="1" t="s">
        <v>4651</v>
      </c>
      <c r="F2134" s="1" t="s">
        <v>87</v>
      </c>
      <c r="I2134" s="1" t="s">
        <v>2303</v>
      </c>
      <c r="J2134" s="1" t="s">
        <v>111</v>
      </c>
      <c r="K2134" s="3"/>
    </row>
    <row r="2135" customFormat="false" ht="13.8" hidden="false" customHeight="false" outlineLevel="0" collapsed="false">
      <c r="A2135" s="1" t="n">
        <f aca="false">A2134+1</f>
        <v>2134</v>
      </c>
      <c r="B2135" s="1" t="s">
        <v>4652</v>
      </c>
      <c r="D2135" s="1" t="n">
        <v>9133919330</v>
      </c>
      <c r="E2135" s="1" t="s">
        <v>4653</v>
      </c>
      <c r="F2135" s="1" t="s">
        <v>87</v>
      </c>
      <c r="I2135" s="1" t="s">
        <v>2303</v>
      </c>
      <c r="J2135" s="1" t="s">
        <v>111</v>
      </c>
      <c r="K2135" s="3"/>
    </row>
    <row r="2136" customFormat="false" ht="13.8" hidden="false" customHeight="false" outlineLevel="0" collapsed="false">
      <c r="A2136" s="1" t="n">
        <f aca="false">A2135+1</f>
        <v>2135</v>
      </c>
      <c r="B2136" s="1" t="s">
        <v>4654</v>
      </c>
      <c r="D2136" s="1" t="n">
        <v>9132922578</v>
      </c>
      <c r="E2136" s="1" t="s">
        <v>4655</v>
      </c>
      <c r="F2136" s="1" t="s">
        <v>87</v>
      </c>
      <c r="I2136" s="1" t="s">
        <v>2303</v>
      </c>
      <c r="J2136" s="1" t="s">
        <v>111</v>
      </c>
      <c r="K2136" s="3"/>
    </row>
    <row r="2137" customFormat="false" ht="13.8" hidden="false" customHeight="false" outlineLevel="0" collapsed="false">
      <c r="A2137" s="1" t="n">
        <f aca="false">A2136+1</f>
        <v>2136</v>
      </c>
      <c r="B2137" s="1" t="s">
        <v>4656</v>
      </c>
      <c r="D2137" s="1" t="n">
        <v>9133911765</v>
      </c>
      <c r="E2137" s="1" t="s">
        <v>4657</v>
      </c>
      <c r="F2137" s="1" t="s">
        <v>87</v>
      </c>
      <c r="I2137" s="1" t="s">
        <v>2303</v>
      </c>
      <c r="J2137" s="1" t="s">
        <v>111</v>
      </c>
      <c r="K2137" s="3"/>
    </row>
    <row r="2138" customFormat="false" ht="13.8" hidden="false" customHeight="false" outlineLevel="0" collapsed="false">
      <c r="A2138" s="1" t="n">
        <f aca="false">A2137+1</f>
        <v>2137</v>
      </c>
      <c r="B2138" s="1" t="s">
        <v>4658</v>
      </c>
      <c r="D2138" s="1" t="n">
        <v>9138911701</v>
      </c>
      <c r="E2138" s="1" t="s">
        <v>4659</v>
      </c>
      <c r="F2138" s="1" t="s">
        <v>87</v>
      </c>
      <c r="I2138" s="1" t="s">
        <v>2303</v>
      </c>
      <c r="J2138" s="1" t="s">
        <v>111</v>
      </c>
      <c r="K2138" s="3"/>
    </row>
    <row r="2139" customFormat="false" ht="13.8" hidden="false" customHeight="false" outlineLevel="0" collapsed="false">
      <c r="A2139" s="1" t="n">
        <f aca="false">A2138+1</f>
        <v>2138</v>
      </c>
      <c r="B2139" s="1" t="s">
        <v>4660</v>
      </c>
      <c r="D2139" s="1" t="n">
        <v>9131955263</v>
      </c>
      <c r="E2139" s="1" t="s">
        <v>4661</v>
      </c>
      <c r="F2139" s="1" t="s">
        <v>87</v>
      </c>
      <c r="I2139" s="1" t="s">
        <v>2303</v>
      </c>
      <c r="J2139" s="1" t="s">
        <v>111</v>
      </c>
      <c r="K2139" s="3"/>
    </row>
    <row r="2140" customFormat="false" ht="13.8" hidden="false" customHeight="false" outlineLevel="0" collapsed="false">
      <c r="A2140" s="1" t="n">
        <f aca="false">A2139+1</f>
        <v>2139</v>
      </c>
      <c r="B2140" s="1" t="s">
        <v>4662</v>
      </c>
      <c r="D2140" s="1" t="n">
        <v>9132915152</v>
      </c>
      <c r="E2140" s="1" t="s">
        <v>4663</v>
      </c>
      <c r="F2140" s="1" t="s">
        <v>87</v>
      </c>
      <c r="I2140" s="1" t="s">
        <v>2303</v>
      </c>
      <c r="J2140" s="1" t="s">
        <v>111</v>
      </c>
      <c r="K2140" s="3"/>
    </row>
    <row r="2141" customFormat="false" ht="13.8" hidden="false" customHeight="false" outlineLevel="0" collapsed="false">
      <c r="A2141" s="1" t="n">
        <f aca="false">A2140+1</f>
        <v>2140</v>
      </c>
      <c r="B2141" s="1" t="s">
        <v>3384</v>
      </c>
      <c r="D2141" s="1" t="n">
        <v>9133935614</v>
      </c>
      <c r="E2141" s="1" t="s">
        <v>3385</v>
      </c>
      <c r="F2141" s="1" t="s">
        <v>87</v>
      </c>
      <c r="I2141" s="1" t="s">
        <v>2303</v>
      </c>
      <c r="J2141" s="1" t="s">
        <v>111</v>
      </c>
      <c r="K2141" s="3"/>
    </row>
    <row r="2142" customFormat="false" ht="13.8" hidden="false" customHeight="false" outlineLevel="0" collapsed="false">
      <c r="A2142" s="1" t="n">
        <f aca="false">A2141+1</f>
        <v>2141</v>
      </c>
      <c r="B2142" s="1" t="s">
        <v>4664</v>
      </c>
      <c r="D2142" s="1" t="n">
        <v>9364769958</v>
      </c>
      <c r="E2142" s="1" t="s">
        <v>4665</v>
      </c>
      <c r="F2142" s="1" t="s">
        <v>87</v>
      </c>
      <c r="I2142" s="1" t="s">
        <v>2303</v>
      </c>
      <c r="J2142" s="1" t="s">
        <v>111</v>
      </c>
      <c r="K2142" s="3"/>
    </row>
    <row r="2143" customFormat="false" ht="13.8" hidden="false" customHeight="false" outlineLevel="0" collapsed="false">
      <c r="A2143" s="1" t="n">
        <f aca="false">A2142+1</f>
        <v>2142</v>
      </c>
      <c r="B2143" s="1" t="s">
        <v>4666</v>
      </c>
      <c r="D2143" s="1" t="n">
        <v>9132914206</v>
      </c>
      <c r="E2143" s="1" t="s">
        <v>4667</v>
      </c>
      <c r="F2143" s="1" t="s">
        <v>87</v>
      </c>
      <c r="I2143" s="1" t="s">
        <v>2303</v>
      </c>
      <c r="J2143" s="1" t="s">
        <v>111</v>
      </c>
      <c r="K2143" s="3"/>
    </row>
    <row r="2144" customFormat="false" ht="13.8" hidden="false" customHeight="false" outlineLevel="0" collapsed="false">
      <c r="A2144" s="1" t="n">
        <f aca="false">A2143+1</f>
        <v>2143</v>
      </c>
      <c r="B2144" s="1" t="s">
        <v>4668</v>
      </c>
      <c r="D2144" s="1" t="n">
        <v>9132931370</v>
      </c>
      <c r="E2144" s="1" t="s">
        <v>4669</v>
      </c>
      <c r="F2144" s="1" t="s">
        <v>87</v>
      </c>
      <c r="I2144" s="1" t="s">
        <v>2303</v>
      </c>
      <c r="J2144" s="1" t="s">
        <v>111</v>
      </c>
      <c r="K2144" s="3"/>
    </row>
    <row r="2145" customFormat="false" ht="13.8" hidden="false" customHeight="false" outlineLevel="0" collapsed="false">
      <c r="A2145" s="1" t="n">
        <f aca="false">A2144+1</f>
        <v>2144</v>
      </c>
      <c r="B2145" s="1" t="s">
        <v>4670</v>
      </c>
      <c r="D2145" s="1" t="n">
        <v>9139918757</v>
      </c>
      <c r="E2145" s="1" t="s">
        <v>4671</v>
      </c>
      <c r="F2145" s="1" t="s">
        <v>87</v>
      </c>
      <c r="I2145" s="1" t="s">
        <v>2303</v>
      </c>
      <c r="J2145" s="1" t="s">
        <v>111</v>
      </c>
      <c r="K2145" s="3"/>
    </row>
    <row r="2146" customFormat="false" ht="13.8" hidden="false" customHeight="false" outlineLevel="0" collapsed="false">
      <c r="A2146" s="1" t="n">
        <f aca="false">A2145+1</f>
        <v>2145</v>
      </c>
      <c r="B2146" s="1" t="s">
        <v>4672</v>
      </c>
      <c r="D2146" s="1" t="n">
        <v>9131934962</v>
      </c>
      <c r="E2146" s="1" t="s">
        <v>4673</v>
      </c>
      <c r="F2146" s="1" t="s">
        <v>87</v>
      </c>
      <c r="I2146" s="1" t="s">
        <v>2303</v>
      </c>
      <c r="J2146" s="1" t="s">
        <v>111</v>
      </c>
      <c r="K2146" s="3"/>
    </row>
    <row r="2147" customFormat="false" ht="13.8" hidden="false" customHeight="false" outlineLevel="0" collapsed="false">
      <c r="A2147" s="1" t="n">
        <f aca="false">A2146+1</f>
        <v>2146</v>
      </c>
      <c r="B2147" s="1" t="s">
        <v>4674</v>
      </c>
      <c r="D2147" s="1" t="n">
        <v>9137142203</v>
      </c>
      <c r="E2147" s="1" t="s">
        <v>4675</v>
      </c>
      <c r="F2147" s="1" t="s">
        <v>87</v>
      </c>
      <c r="I2147" s="1" t="s">
        <v>2303</v>
      </c>
      <c r="J2147" s="1" t="s">
        <v>111</v>
      </c>
      <c r="K2147" s="3"/>
    </row>
    <row r="2148" customFormat="false" ht="13.8" hidden="false" customHeight="false" outlineLevel="0" collapsed="false">
      <c r="A2148" s="1" t="n">
        <f aca="false">A2147+1</f>
        <v>2147</v>
      </c>
      <c r="B2148" s="1" t="s">
        <v>4676</v>
      </c>
      <c r="D2148" s="1" t="n">
        <v>9131937676</v>
      </c>
      <c r="E2148" s="1" t="s">
        <v>4677</v>
      </c>
      <c r="F2148" s="1" t="s">
        <v>87</v>
      </c>
      <c r="I2148" s="1" t="s">
        <v>2303</v>
      </c>
      <c r="J2148" s="1" t="s">
        <v>111</v>
      </c>
      <c r="K2148" s="3"/>
    </row>
    <row r="2149" customFormat="false" ht="13.8" hidden="false" customHeight="false" outlineLevel="0" collapsed="false">
      <c r="A2149" s="1" t="n">
        <f aca="false">A2148+1</f>
        <v>2148</v>
      </c>
      <c r="B2149" s="1" t="s">
        <v>4678</v>
      </c>
      <c r="D2149" s="1" t="n">
        <v>9133922778</v>
      </c>
      <c r="E2149" s="1" t="s">
        <v>4679</v>
      </c>
      <c r="F2149" s="1" t="s">
        <v>87</v>
      </c>
      <c r="I2149" s="1" t="s">
        <v>2303</v>
      </c>
      <c r="J2149" s="1" t="s">
        <v>111</v>
      </c>
      <c r="K2149" s="3"/>
    </row>
    <row r="2150" customFormat="false" ht="13.8" hidden="false" customHeight="false" outlineLevel="0" collapsed="false">
      <c r="A2150" s="1" t="n">
        <f aca="false">A2149+1</f>
        <v>2149</v>
      </c>
      <c r="B2150" s="1" t="s">
        <v>4680</v>
      </c>
      <c r="D2150" s="1" t="n">
        <v>9133911068</v>
      </c>
      <c r="E2150" s="1" t="s">
        <v>4681</v>
      </c>
      <c r="F2150" s="1" t="s">
        <v>87</v>
      </c>
      <c r="I2150" s="1" t="s">
        <v>2303</v>
      </c>
      <c r="J2150" s="1" t="s">
        <v>111</v>
      </c>
      <c r="K2150" s="3"/>
    </row>
    <row r="2151" customFormat="false" ht="13.8" hidden="false" customHeight="false" outlineLevel="0" collapsed="false">
      <c r="A2151" s="1" t="n">
        <f aca="false">A2150+1</f>
        <v>2150</v>
      </c>
      <c r="B2151" s="1" t="s">
        <v>4682</v>
      </c>
      <c r="D2151" s="1" t="n">
        <v>9132911592</v>
      </c>
      <c r="E2151" s="1" t="s">
        <v>4683</v>
      </c>
      <c r="F2151" s="1" t="s">
        <v>87</v>
      </c>
      <c r="I2151" s="1" t="s">
        <v>2303</v>
      </c>
      <c r="J2151" s="1" t="s">
        <v>111</v>
      </c>
      <c r="K2151" s="3"/>
    </row>
    <row r="2152" customFormat="false" ht="13.8" hidden="false" customHeight="false" outlineLevel="0" collapsed="false">
      <c r="A2152" s="1" t="n">
        <f aca="false">A2151+1</f>
        <v>2151</v>
      </c>
      <c r="B2152" s="1" t="s">
        <v>4684</v>
      </c>
      <c r="D2152" s="1" t="n">
        <v>9131912559</v>
      </c>
      <c r="E2152" s="1" t="s">
        <v>4685</v>
      </c>
      <c r="F2152" s="1" t="s">
        <v>87</v>
      </c>
      <c r="I2152" s="1" t="s">
        <v>2303</v>
      </c>
      <c r="J2152" s="1" t="s">
        <v>111</v>
      </c>
      <c r="K2152" s="3"/>
    </row>
    <row r="2153" customFormat="false" ht="13.8" hidden="false" customHeight="false" outlineLevel="0" collapsed="false">
      <c r="A2153" s="1" t="n">
        <f aca="false">A2152+1</f>
        <v>2152</v>
      </c>
      <c r="B2153" s="1" t="s">
        <v>4686</v>
      </c>
      <c r="D2153" s="1" t="n">
        <v>9139387866</v>
      </c>
      <c r="E2153" s="1" t="s">
        <v>4687</v>
      </c>
      <c r="F2153" s="1" t="s">
        <v>87</v>
      </c>
      <c r="I2153" s="1" t="s">
        <v>2303</v>
      </c>
      <c r="J2153" s="1" t="s">
        <v>111</v>
      </c>
      <c r="K2153" s="3"/>
    </row>
    <row r="2154" customFormat="false" ht="13.8" hidden="false" customHeight="false" outlineLevel="0" collapsed="false">
      <c r="A2154" s="1" t="n">
        <f aca="false">A2153+1</f>
        <v>2153</v>
      </c>
      <c r="B2154" s="1" t="s">
        <v>4688</v>
      </c>
      <c r="D2154" s="1" t="n">
        <v>9131564071</v>
      </c>
      <c r="E2154" s="1" t="s">
        <v>4689</v>
      </c>
      <c r="F2154" s="1" t="s">
        <v>87</v>
      </c>
      <c r="I2154" s="1" t="s">
        <v>2303</v>
      </c>
      <c r="J2154" s="1" t="s">
        <v>111</v>
      </c>
      <c r="K2154" s="3"/>
    </row>
    <row r="2155" customFormat="false" ht="13.8" hidden="false" customHeight="false" outlineLevel="0" collapsed="false">
      <c r="A2155" s="1" t="n">
        <f aca="false">A2154+1</f>
        <v>2154</v>
      </c>
      <c r="B2155" s="1" t="s">
        <v>4690</v>
      </c>
      <c r="D2155" s="1" t="n">
        <v>9139916778</v>
      </c>
      <c r="E2155" s="1" t="s">
        <v>4691</v>
      </c>
      <c r="F2155" s="1" t="s">
        <v>87</v>
      </c>
      <c r="I2155" s="1" t="s">
        <v>2303</v>
      </c>
      <c r="J2155" s="1" t="s">
        <v>111</v>
      </c>
      <c r="K2155" s="3"/>
    </row>
    <row r="2156" customFormat="false" ht="13.8" hidden="false" customHeight="false" outlineLevel="0" collapsed="false">
      <c r="A2156" s="1" t="n">
        <f aca="false">A2155+1</f>
        <v>2155</v>
      </c>
      <c r="B2156" s="1" t="s">
        <v>4692</v>
      </c>
      <c r="D2156" s="1" t="n">
        <v>9132929589</v>
      </c>
      <c r="E2156" s="1" t="s">
        <v>4693</v>
      </c>
      <c r="F2156" s="1" t="s">
        <v>87</v>
      </c>
      <c r="I2156" s="1" t="s">
        <v>2303</v>
      </c>
      <c r="J2156" s="1" t="s">
        <v>111</v>
      </c>
      <c r="K2156" s="3"/>
    </row>
    <row r="2157" customFormat="false" ht="13.8" hidden="false" customHeight="false" outlineLevel="0" collapsed="false">
      <c r="A2157" s="1" t="n">
        <f aca="false">A2156+1</f>
        <v>2156</v>
      </c>
      <c r="B2157" s="1" t="s">
        <v>4694</v>
      </c>
      <c r="D2157" s="1" t="n">
        <v>9133916834</v>
      </c>
      <c r="E2157" s="1" t="s">
        <v>4695</v>
      </c>
      <c r="F2157" s="1" t="s">
        <v>87</v>
      </c>
      <c r="I2157" s="1" t="s">
        <v>2303</v>
      </c>
      <c r="J2157" s="1" t="s">
        <v>111</v>
      </c>
      <c r="K2157" s="3"/>
    </row>
    <row r="2158" customFormat="false" ht="13.8" hidden="false" customHeight="false" outlineLevel="0" collapsed="false">
      <c r="A2158" s="1" t="n">
        <f aca="false">A2157+1</f>
        <v>2157</v>
      </c>
      <c r="B2158" s="1" t="s">
        <v>4696</v>
      </c>
      <c r="D2158" s="1" t="n">
        <v>9131931346</v>
      </c>
      <c r="E2158" s="1" t="s">
        <v>4697</v>
      </c>
      <c r="F2158" s="1" t="s">
        <v>87</v>
      </c>
      <c r="I2158" s="1" t="s">
        <v>2303</v>
      </c>
      <c r="J2158" s="1" t="s">
        <v>111</v>
      </c>
      <c r="K2158" s="3"/>
    </row>
    <row r="2159" customFormat="false" ht="13.8" hidden="false" customHeight="false" outlineLevel="0" collapsed="false">
      <c r="A2159" s="1" t="n">
        <f aca="false">A2158+1</f>
        <v>2158</v>
      </c>
      <c r="B2159" s="1" t="s">
        <v>4698</v>
      </c>
      <c r="D2159" s="1" t="n">
        <v>9130516805</v>
      </c>
      <c r="E2159" s="1" t="s">
        <v>4699</v>
      </c>
      <c r="F2159" s="1" t="s">
        <v>87</v>
      </c>
      <c r="I2159" s="1" t="s">
        <v>2303</v>
      </c>
      <c r="J2159" s="1" t="s">
        <v>111</v>
      </c>
      <c r="K2159" s="3"/>
    </row>
    <row r="2160" customFormat="false" ht="13.8" hidden="false" customHeight="false" outlineLevel="0" collapsed="false">
      <c r="A2160" s="1" t="n">
        <f aca="false">A2159+1</f>
        <v>2159</v>
      </c>
      <c r="B2160" s="1" t="s">
        <v>2798</v>
      </c>
      <c r="D2160" s="1" t="n">
        <v>9133114321</v>
      </c>
      <c r="E2160" s="1" t="s">
        <v>2799</v>
      </c>
      <c r="F2160" s="1" t="s">
        <v>87</v>
      </c>
      <c r="I2160" s="1" t="s">
        <v>2303</v>
      </c>
      <c r="J2160" s="1" t="s">
        <v>111</v>
      </c>
      <c r="K2160" s="3"/>
    </row>
    <row r="2161" customFormat="false" ht="13.8" hidden="false" customHeight="false" outlineLevel="0" collapsed="false">
      <c r="A2161" s="1" t="n">
        <f aca="false">A2160+1</f>
        <v>2160</v>
      </c>
      <c r="B2161" s="1" t="s">
        <v>4700</v>
      </c>
      <c r="D2161" s="1" t="n">
        <v>9131932244</v>
      </c>
      <c r="E2161" s="1" t="s">
        <v>4701</v>
      </c>
      <c r="F2161" s="1" t="s">
        <v>87</v>
      </c>
      <c r="I2161" s="1" t="s">
        <v>2303</v>
      </c>
      <c r="J2161" s="1" t="s">
        <v>111</v>
      </c>
      <c r="K2161" s="3"/>
    </row>
    <row r="2162" customFormat="false" ht="13.8" hidden="false" customHeight="false" outlineLevel="0" collapsed="false">
      <c r="A2162" s="1" t="n">
        <f aca="false">A2161+1</f>
        <v>2161</v>
      </c>
      <c r="B2162" s="1" t="s">
        <v>4702</v>
      </c>
      <c r="D2162" s="1" t="n">
        <v>9133918881</v>
      </c>
      <c r="E2162" s="1" t="s">
        <v>4703</v>
      </c>
      <c r="F2162" s="1" t="s">
        <v>87</v>
      </c>
      <c r="I2162" s="1" t="s">
        <v>2303</v>
      </c>
      <c r="J2162" s="1" t="s">
        <v>111</v>
      </c>
      <c r="K2162" s="3"/>
    </row>
    <row r="2163" customFormat="false" ht="13.8" hidden="false" customHeight="false" outlineLevel="0" collapsed="false">
      <c r="A2163" s="1" t="n">
        <f aca="false">A2162+1</f>
        <v>2162</v>
      </c>
      <c r="B2163" s="1" t="s">
        <v>4704</v>
      </c>
      <c r="D2163" s="1" t="n">
        <v>9132990675</v>
      </c>
      <c r="E2163" s="1" t="s">
        <v>4705</v>
      </c>
      <c r="F2163" s="1" t="s">
        <v>87</v>
      </c>
      <c r="I2163" s="1" t="s">
        <v>2303</v>
      </c>
      <c r="J2163" s="1" t="s">
        <v>111</v>
      </c>
      <c r="K2163" s="3"/>
    </row>
    <row r="2164" customFormat="false" ht="13.8" hidden="false" customHeight="false" outlineLevel="0" collapsed="false">
      <c r="A2164" s="1" t="n">
        <f aca="false">A2163+1</f>
        <v>2163</v>
      </c>
      <c r="B2164" s="1" t="s">
        <v>4706</v>
      </c>
      <c r="D2164" s="1" t="n">
        <v>9131916139</v>
      </c>
      <c r="E2164" s="1" t="s">
        <v>4707</v>
      </c>
      <c r="F2164" s="1" t="s">
        <v>87</v>
      </c>
      <c r="I2164" s="1" t="s">
        <v>2303</v>
      </c>
      <c r="J2164" s="1" t="s">
        <v>111</v>
      </c>
      <c r="K2164" s="3"/>
    </row>
    <row r="2165" customFormat="false" ht="13.8" hidden="false" customHeight="false" outlineLevel="0" collapsed="false">
      <c r="A2165" s="1" t="n">
        <f aca="false">A2164+1</f>
        <v>2164</v>
      </c>
      <c r="B2165" s="1" t="s">
        <v>4708</v>
      </c>
      <c r="D2165" s="1" t="n">
        <v>9133919668</v>
      </c>
      <c r="E2165" s="1" t="s">
        <v>4709</v>
      </c>
      <c r="F2165" s="1" t="s">
        <v>87</v>
      </c>
      <c r="I2165" s="1" t="s">
        <v>2303</v>
      </c>
      <c r="J2165" s="1" t="s">
        <v>111</v>
      </c>
      <c r="K2165" s="3"/>
    </row>
    <row r="2166" customFormat="false" ht="13.8" hidden="false" customHeight="false" outlineLevel="0" collapsed="false">
      <c r="A2166" s="1" t="n">
        <f aca="false">A2165+1</f>
        <v>2165</v>
      </c>
      <c r="B2166" s="1" t="s">
        <v>4710</v>
      </c>
      <c r="D2166" s="1" t="n">
        <v>9132917932</v>
      </c>
      <c r="E2166" s="1" t="s">
        <v>4711</v>
      </c>
      <c r="F2166" s="1" t="s">
        <v>87</v>
      </c>
      <c r="I2166" s="1" t="s">
        <v>2303</v>
      </c>
      <c r="J2166" s="1" t="s">
        <v>111</v>
      </c>
      <c r="K2166" s="3"/>
    </row>
    <row r="2167" customFormat="false" ht="13.8" hidden="false" customHeight="false" outlineLevel="0" collapsed="false">
      <c r="A2167" s="1" t="n">
        <f aca="false">A2166+1</f>
        <v>2166</v>
      </c>
      <c r="B2167" s="1" t="s">
        <v>4712</v>
      </c>
      <c r="D2167" s="1" t="n">
        <v>9132908553</v>
      </c>
      <c r="E2167" s="1" t="s">
        <v>4713</v>
      </c>
      <c r="F2167" s="1" t="s">
        <v>87</v>
      </c>
      <c r="I2167" s="1" t="s">
        <v>2303</v>
      </c>
      <c r="J2167" s="1" t="s">
        <v>111</v>
      </c>
      <c r="K2167" s="3"/>
    </row>
    <row r="2168" customFormat="false" ht="13.8" hidden="false" customHeight="false" outlineLevel="0" collapsed="false">
      <c r="A2168" s="1" t="n">
        <f aca="false">A2167+1</f>
        <v>2167</v>
      </c>
      <c r="B2168" s="1" t="s">
        <v>4714</v>
      </c>
      <c r="D2168" s="1" t="n">
        <v>9131916241</v>
      </c>
      <c r="E2168" s="1" t="s">
        <v>4715</v>
      </c>
      <c r="F2168" s="1" t="s">
        <v>87</v>
      </c>
      <c r="I2168" s="1" t="s">
        <v>2303</v>
      </c>
      <c r="J2168" s="1" t="s">
        <v>111</v>
      </c>
      <c r="K2168" s="3"/>
    </row>
    <row r="2169" customFormat="false" ht="13.8" hidden="false" customHeight="false" outlineLevel="0" collapsed="false">
      <c r="A2169" s="1" t="n">
        <f aca="false">A2168+1</f>
        <v>2168</v>
      </c>
      <c r="B2169" s="1" t="s">
        <v>4716</v>
      </c>
      <c r="D2169" s="1" t="n">
        <v>9132903038</v>
      </c>
      <c r="E2169" s="1" t="s">
        <v>4717</v>
      </c>
      <c r="F2169" s="1" t="s">
        <v>87</v>
      </c>
      <c r="I2169" s="1" t="s">
        <v>2303</v>
      </c>
      <c r="J2169" s="1" t="s">
        <v>111</v>
      </c>
      <c r="K2169" s="3"/>
    </row>
    <row r="2170" customFormat="false" ht="13.8" hidden="false" customHeight="false" outlineLevel="0" collapsed="false">
      <c r="A2170" s="1" t="n">
        <f aca="false">A2169+1</f>
        <v>2169</v>
      </c>
      <c r="B2170" s="1" t="s">
        <v>4718</v>
      </c>
      <c r="D2170" s="1" t="n">
        <v>9131917066</v>
      </c>
      <c r="E2170" s="1" t="s">
        <v>4719</v>
      </c>
      <c r="F2170" s="1" t="s">
        <v>87</v>
      </c>
      <c r="I2170" s="1" t="s">
        <v>2303</v>
      </c>
      <c r="J2170" s="1" t="s">
        <v>111</v>
      </c>
      <c r="K2170" s="3"/>
    </row>
    <row r="2171" customFormat="false" ht="13.8" hidden="false" customHeight="false" outlineLevel="0" collapsed="false">
      <c r="A2171" s="1" t="n">
        <f aca="false">A2170+1</f>
        <v>2170</v>
      </c>
      <c r="B2171" s="1" t="s">
        <v>4720</v>
      </c>
      <c r="D2171" s="1" t="n">
        <v>9132905159</v>
      </c>
      <c r="E2171" s="1" t="s">
        <v>4721</v>
      </c>
      <c r="F2171" s="1" t="s">
        <v>87</v>
      </c>
      <c r="I2171" s="1" t="s">
        <v>2303</v>
      </c>
      <c r="J2171" s="1" t="s">
        <v>111</v>
      </c>
      <c r="K2171" s="3"/>
    </row>
    <row r="2172" customFormat="false" ht="13.8" hidden="false" customHeight="false" outlineLevel="0" collapsed="false">
      <c r="A2172" s="1" t="n">
        <f aca="false">A2171+1</f>
        <v>2171</v>
      </c>
      <c r="B2172" s="1" t="s">
        <v>4722</v>
      </c>
      <c r="D2172" s="1" t="n">
        <v>9133910156</v>
      </c>
      <c r="E2172" s="1" t="s">
        <v>4723</v>
      </c>
      <c r="F2172" s="1" t="s">
        <v>87</v>
      </c>
      <c r="I2172" s="1" t="s">
        <v>2303</v>
      </c>
      <c r="J2172" s="1" t="s">
        <v>111</v>
      </c>
      <c r="K2172" s="3"/>
    </row>
    <row r="2173" customFormat="false" ht="13.8" hidden="false" customHeight="false" outlineLevel="0" collapsed="false">
      <c r="A2173" s="1" t="n">
        <f aca="false">A2172+1</f>
        <v>2172</v>
      </c>
      <c r="B2173" s="1" t="s">
        <v>4724</v>
      </c>
      <c r="D2173" s="1" t="n">
        <v>9137671969</v>
      </c>
      <c r="E2173" s="1" t="s">
        <v>4725</v>
      </c>
      <c r="F2173" s="1" t="s">
        <v>87</v>
      </c>
      <c r="I2173" s="1" t="s">
        <v>2303</v>
      </c>
      <c r="J2173" s="1" t="s">
        <v>111</v>
      </c>
      <c r="K2173" s="3"/>
    </row>
    <row r="2174" customFormat="false" ht="13.8" hidden="false" customHeight="false" outlineLevel="0" collapsed="false">
      <c r="A2174" s="1" t="n">
        <f aca="false">A2173+1</f>
        <v>2173</v>
      </c>
      <c r="B2174" s="1" t="s">
        <v>4726</v>
      </c>
      <c r="D2174" s="1" t="n">
        <v>9133916208</v>
      </c>
      <c r="E2174" s="1" t="s">
        <v>4727</v>
      </c>
      <c r="F2174" s="1" t="s">
        <v>87</v>
      </c>
      <c r="I2174" s="1" t="s">
        <v>2303</v>
      </c>
      <c r="J2174" s="1" t="s">
        <v>111</v>
      </c>
      <c r="K2174" s="3"/>
    </row>
    <row r="2175" customFormat="false" ht="13.8" hidden="false" customHeight="false" outlineLevel="0" collapsed="false">
      <c r="A2175" s="1" t="n">
        <f aca="false">A2174+1</f>
        <v>2174</v>
      </c>
      <c r="B2175" s="1" t="s">
        <v>4728</v>
      </c>
      <c r="D2175" s="1" t="n">
        <v>9139911360</v>
      </c>
      <c r="E2175" s="1" t="s">
        <v>4729</v>
      </c>
      <c r="F2175" s="1" t="s">
        <v>87</v>
      </c>
      <c r="I2175" s="1" t="s">
        <v>2303</v>
      </c>
      <c r="J2175" s="1" t="s">
        <v>111</v>
      </c>
      <c r="K2175" s="3"/>
    </row>
    <row r="2176" customFormat="false" ht="13.8" hidden="false" customHeight="false" outlineLevel="0" collapsed="false">
      <c r="A2176" s="1" t="n">
        <f aca="false">A2175+1</f>
        <v>2175</v>
      </c>
      <c r="B2176" s="1" t="s">
        <v>4730</v>
      </c>
      <c r="D2176" s="1" t="n">
        <v>9135788696</v>
      </c>
      <c r="E2176" s="1" t="s">
        <v>4731</v>
      </c>
      <c r="F2176" s="1" t="s">
        <v>87</v>
      </c>
      <c r="I2176" s="1" t="s">
        <v>2303</v>
      </c>
      <c r="J2176" s="1" t="s">
        <v>111</v>
      </c>
      <c r="K2176" s="3"/>
    </row>
    <row r="2177" customFormat="false" ht="13.8" hidden="false" customHeight="false" outlineLevel="0" collapsed="false">
      <c r="A2177" s="1" t="n">
        <f aca="false">A2176+1</f>
        <v>2176</v>
      </c>
      <c r="B2177" s="1" t="s">
        <v>4732</v>
      </c>
      <c r="D2177" s="1" t="n">
        <v>9133916751</v>
      </c>
      <c r="E2177" s="1" t="s">
        <v>4733</v>
      </c>
      <c r="F2177" s="1" t="s">
        <v>87</v>
      </c>
      <c r="I2177" s="1" t="s">
        <v>2303</v>
      </c>
      <c r="J2177" s="1" t="s">
        <v>111</v>
      </c>
      <c r="K2177" s="3"/>
    </row>
    <row r="2178" customFormat="false" ht="13.8" hidden="false" customHeight="false" outlineLevel="0" collapsed="false">
      <c r="A2178" s="1" t="n">
        <f aca="false">A2177+1</f>
        <v>2177</v>
      </c>
      <c r="B2178" s="1" t="s">
        <v>4734</v>
      </c>
      <c r="D2178" s="1" t="n">
        <v>9133918571</v>
      </c>
      <c r="E2178" s="1" t="s">
        <v>4735</v>
      </c>
      <c r="F2178" s="1" t="s">
        <v>87</v>
      </c>
      <c r="I2178" s="1" t="s">
        <v>2303</v>
      </c>
      <c r="J2178" s="1" t="s">
        <v>111</v>
      </c>
      <c r="K2178" s="3"/>
    </row>
    <row r="2179" customFormat="false" ht="13.8" hidden="false" customHeight="false" outlineLevel="0" collapsed="false">
      <c r="A2179" s="1" t="n">
        <f aca="false">A2178+1</f>
        <v>2178</v>
      </c>
      <c r="B2179" s="1" t="s">
        <v>4736</v>
      </c>
      <c r="D2179" s="1" t="n">
        <v>9133902565</v>
      </c>
      <c r="E2179" s="1" t="s">
        <v>4737</v>
      </c>
      <c r="F2179" s="1" t="s">
        <v>87</v>
      </c>
      <c r="I2179" s="1" t="s">
        <v>2303</v>
      </c>
      <c r="J2179" s="1" t="s">
        <v>111</v>
      </c>
      <c r="K2179" s="3"/>
    </row>
    <row r="2180" customFormat="false" ht="13.8" hidden="false" customHeight="false" outlineLevel="0" collapsed="false">
      <c r="A2180" s="1" t="n">
        <f aca="false">A2179+1</f>
        <v>2179</v>
      </c>
      <c r="B2180" s="1" t="s">
        <v>4738</v>
      </c>
      <c r="D2180" s="1" t="n">
        <v>9131930859</v>
      </c>
      <c r="E2180" s="1" t="s">
        <v>4739</v>
      </c>
      <c r="F2180" s="1" t="s">
        <v>87</v>
      </c>
      <c r="I2180" s="1" t="s">
        <v>2303</v>
      </c>
      <c r="J2180" s="1" t="s">
        <v>111</v>
      </c>
      <c r="K2180" s="3"/>
    </row>
    <row r="2181" customFormat="false" ht="13.8" hidden="false" customHeight="false" outlineLevel="0" collapsed="false">
      <c r="A2181" s="1" t="n">
        <f aca="false">A2180+1</f>
        <v>2180</v>
      </c>
      <c r="B2181" s="1" t="s">
        <v>2748</v>
      </c>
      <c r="D2181" s="1" t="n">
        <v>9369327671</v>
      </c>
      <c r="E2181" s="1" t="s">
        <v>2749</v>
      </c>
      <c r="F2181" s="1" t="s">
        <v>87</v>
      </c>
      <c r="I2181" s="1" t="s">
        <v>2303</v>
      </c>
      <c r="J2181" s="1" t="s">
        <v>111</v>
      </c>
      <c r="K2181" s="3"/>
    </row>
    <row r="2182" customFormat="false" ht="13.8" hidden="false" customHeight="false" outlineLevel="0" collapsed="false">
      <c r="A2182" s="1" t="n">
        <f aca="false">A2181+1</f>
        <v>2181</v>
      </c>
      <c r="B2182" s="1" t="s">
        <v>4740</v>
      </c>
      <c r="D2182" s="1" t="n">
        <v>9132920839</v>
      </c>
      <c r="E2182" s="1" t="s">
        <v>4741</v>
      </c>
      <c r="F2182" s="1" t="s">
        <v>87</v>
      </c>
      <c r="I2182" s="1" t="s">
        <v>2303</v>
      </c>
      <c r="J2182" s="1" t="s">
        <v>111</v>
      </c>
      <c r="K2182" s="3"/>
    </row>
    <row r="2183" customFormat="false" ht="13.8" hidden="false" customHeight="false" outlineLevel="0" collapsed="false">
      <c r="A2183" s="1" t="n">
        <f aca="false">A2182+1</f>
        <v>2182</v>
      </c>
      <c r="B2183" s="1" t="s">
        <v>4742</v>
      </c>
      <c r="D2183" s="1" t="n">
        <v>9132901440</v>
      </c>
      <c r="E2183" s="1" t="s">
        <v>4743</v>
      </c>
      <c r="F2183" s="1" t="s">
        <v>87</v>
      </c>
      <c r="I2183" s="1" t="s">
        <v>2303</v>
      </c>
      <c r="J2183" s="1" t="s">
        <v>111</v>
      </c>
      <c r="K2183" s="3"/>
    </row>
    <row r="2184" customFormat="false" ht="13.8" hidden="false" customHeight="false" outlineLevel="0" collapsed="false">
      <c r="A2184" s="1" t="n">
        <f aca="false">A2183+1</f>
        <v>2183</v>
      </c>
      <c r="B2184" s="1" t="s">
        <v>4744</v>
      </c>
      <c r="D2184" s="1" t="n">
        <v>9131979171</v>
      </c>
      <c r="E2184" s="1" t="s">
        <v>4745</v>
      </c>
      <c r="F2184" s="1" t="s">
        <v>87</v>
      </c>
      <c r="I2184" s="1" t="s">
        <v>2303</v>
      </c>
      <c r="J2184" s="1" t="s">
        <v>111</v>
      </c>
      <c r="K2184" s="3"/>
    </row>
    <row r="2185" customFormat="false" ht="13.8" hidden="false" customHeight="false" outlineLevel="0" collapsed="false">
      <c r="A2185" s="1" t="n">
        <f aca="false">A2184+1</f>
        <v>2184</v>
      </c>
      <c r="B2185" s="1" t="s">
        <v>4004</v>
      </c>
      <c r="D2185" s="1" t="n">
        <v>9133933127</v>
      </c>
      <c r="E2185" s="1" t="s">
        <v>4005</v>
      </c>
      <c r="F2185" s="1" t="s">
        <v>87</v>
      </c>
      <c r="I2185" s="1" t="s">
        <v>2303</v>
      </c>
      <c r="J2185" s="1" t="s">
        <v>111</v>
      </c>
      <c r="K2185" s="3"/>
    </row>
    <row r="2186" customFormat="false" ht="13.8" hidden="false" customHeight="false" outlineLevel="0" collapsed="false">
      <c r="A2186" s="1" t="n">
        <f aca="false">A2185+1</f>
        <v>2185</v>
      </c>
      <c r="B2186" s="1" t="s">
        <v>4746</v>
      </c>
      <c r="D2186" s="1" t="n">
        <v>9139913401</v>
      </c>
      <c r="E2186" s="1" t="s">
        <v>4747</v>
      </c>
      <c r="F2186" s="1" t="s">
        <v>87</v>
      </c>
      <c r="I2186" s="1" t="s">
        <v>2303</v>
      </c>
      <c r="J2186" s="1" t="s">
        <v>111</v>
      </c>
      <c r="K2186" s="3"/>
    </row>
    <row r="2187" customFormat="false" ht="13.8" hidden="false" customHeight="false" outlineLevel="0" collapsed="false">
      <c r="A2187" s="1" t="n">
        <f aca="false">A2186+1</f>
        <v>2186</v>
      </c>
      <c r="B2187" s="1" t="s">
        <v>4748</v>
      </c>
      <c r="D2187" s="1" t="n">
        <v>9139930529</v>
      </c>
      <c r="E2187" s="1" t="s">
        <v>4749</v>
      </c>
      <c r="F2187" s="1" t="s">
        <v>87</v>
      </c>
      <c r="I2187" s="1" t="s">
        <v>2303</v>
      </c>
      <c r="J2187" s="1" t="s">
        <v>111</v>
      </c>
      <c r="K2187" s="3"/>
    </row>
    <row r="2188" customFormat="false" ht="13.8" hidden="false" customHeight="false" outlineLevel="0" collapsed="false">
      <c r="A2188" s="1" t="n">
        <f aca="false">A2187+1</f>
        <v>2187</v>
      </c>
      <c r="B2188" s="1" t="s">
        <v>4750</v>
      </c>
      <c r="D2188" s="1" t="n">
        <v>9192196715</v>
      </c>
      <c r="E2188" s="1" t="s">
        <v>4751</v>
      </c>
      <c r="F2188" s="1" t="s">
        <v>87</v>
      </c>
      <c r="I2188" s="1" t="s">
        <v>2303</v>
      </c>
      <c r="J2188" s="1" t="s">
        <v>111</v>
      </c>
      <c r="K2188" s="3"/>
    </row>
    <row r="2189" customFormat="false" ht="13.8" hidden="false" customHeight="false" outlineLevel="0" collapsed="false">
      <c r="A2189" s="1" t="n">
        <f aca="false">A2188+1</f>
        <v>2188</v>
      </c>
      <c r="B2189" s="1" t="s">
        <v>4752</v>
      </c>
      <c r="D2189" s="1" t="n">
        <v>9132901770</v>
      </c>
      <c r="E2189" s="1" t="s">
        <v>4753</v>
      </c>
      <c r="F2189" s="1" t="s">
        <v>87</v>
      </c>
      <c r="I2189" s="1" t="s">
        <v>2303</v>
      </c>
      <c r="J2189" s="1" t="s">
        <v>111</v>
      </c>
      <c r="K2189" s="3"/>
    </row>
    <row r="2190" customFormat="false" ht="13.8" hidden="false" customHeight="false" outlineLevel="0" collapsed="false">
      <c r="A2190" s="1" t="n">
        <f aca="false">A2189+1</f>
        <v>2189</v>
      </c>
      <c r="B2190" s="1" t="s">
        <v>4754</v>
      </c>
      <c r="D2190" s="1" t="n">
        <v>9132922775</v>
      </c>
      <c r="E2190" s="1" t="s">
        <v>4755</v>
      </c>
      <c r="F2190" s="1" t="s">
        <v>87</v>
      </c>
      <c r="I2190" s="1" t="s">
        <v>2303</v>
      </c>
      <c r="J2190" s="1" t="s">
        <v>111</v>
      </c>
      <c r="K2190" s="3"/>
    </row>
    <row r="2191" customFormat="false" ht="13.8" hidden="false" customHeight="false" outlineLevel="0" collapsed="false">
      <c r="A2191" s="1" t="n">
        <f aca="false">A2190+1</f>
        <v>2190</v>
      </c>
      <c r="B2191" s="1" t="s">
        <v>4756</v>
      </c>
      <c r="D2191" s="1" t="n">
        <v>9133933011</v>
      </c>
      <c r="E2191" s="1" t="s">
        <v>4757</v>
      </c>
      <c r="F2191" s="1" t="s">
        <v>87</v>
      </c>
      <c r="I2191" s="1" t="s">
        <v>2303</v>
      </c>
      <c r="J2191" s="1" t="s">
        <v>111</v>
      </c>
      <c r="K2191" s="3"/>
    </row>
    <row r="2192" customFormat="false" ht="13.8" hidden="false" customHeight="false" outlineLevel="0" collapsed="false">
      <c r="A2192" s="1" t="n">
        <f aca="false">A2191+1</f>
        <v>2191</v>
      </c>
      <c r="B2192" s="1" t="s">
        <v>4758</v>
      </c>
      <c r="D2192" s="1" t="n">
        <v>9133920739</v>
      </c>
      <c r="E2192" s="1" t="s">
        <v>4759</v>
      </c>
      <c r="F2192" s="1" t="s">
        <v>87</v>
      </c>
      <c r="I2192" s="1" t="s">
        <v>2303</v>
      </c>
      <c r="J2192" s="1" t="s">
        <v>111</v>
      </c>
      <c r="K2192" s="3"/>
    </row>
    <row r="2193" customFormat="false" ht="13.8" hidden="false" customHeight="false" outlineLevel="0" collapsed="false">
      <c r="A2193" s="1" t="n">
        <f aca="false">A2192+1</f>
        <v>2192</v>
      </c>
      <c r="B2193" s="1" t="s">
        <v>4760</v>
      </c>
      <c r="D2193" s="1" t="n">
        <v>9139939657</v>
      </c>
      <c r="E2193" s="1" t="s">
        <v>4761</v>
      </c>
      <c r="F2193" s="1" t="s">
        <v>87</v>
      </c>
      <c r="I2193" s="1" t="s">
        <v>2303</v>
      </c>
      <c r="J2193" s="1" t="s">
        <v>111</v>
      </c>
      <c r="K2193" s="3"/>
    </row>
    <row r="2194" customFormat="false" ht="13.8" hidden="false" customHeight="false" outlineLevel="0" collapsed="false">
      <c r="A2194" s="1" t="n">
        <f aca="false">A2193+1</f>
        <v>2193</v>
      </c>
      <c r="B2194" s="1" t="s">
        <v>4762</v>
      </c>
      <c r="D2194" s="1" t="n">
        <v>9132922873</v>
      </c>
      <c r="E2194" s="1" t="s">
        <v>4763</v>
      </c>
      <c r="F2194" s="1" t="s">
        <v>87</v>
      </c>
      <c r="I2194" s="1" t="s">
        <v>2303</v>
      </c>
      <c r="J2194" s="1" t="s">
        <v>111</v>
      </c>
      <c r="K2194" s="3"/>
    </row>
    <row r="2195" customFormat="false" ht="13.8" hidden="false" customHeight="false" outlineLevel="0" collapsed="false">
      <c r="A2195" s="1" t="n">
        <f aca="false">A2194+1</f>
        <v>2194</v>
      </c>
      <c r="B2195" s="1" t="s">
        <v>4764</v>
      </c>
      <c r="D2195" s="1" t="n">
        <v>9140178280</v>
      </c>
      <c r="E2195" s="1" t="s">
        <v>4765</v>
      </c>
      <c r="F2195" s="1" t="s">
        <v>87</v>
      </c>
      <c r="I2195" s="1" t="s">
        <v>2303</v>
      </c>
      <c r="J2195" s="1" t="s">
        <v>111</v>
      </c>
      <c r="K2195" s="3"/>
    </row>
    <row r="2196" customFormat="false" ht="13.8" hidden="false" customHeight="false" outlineLevel="0" collapsed="false">
      <c r="A2196" s="1" t="n">
        <f aca="false">A2195+1</f>
        <v>2195</v>
      </c>
      <c r="B2196" s="1" t="s">
        <v>4766</v>
      </c>
      <c r="D2196" s="1" t="n">
        <v>9132920317</v>
      </c>
      <c r="E2196" s="1" t="s">
        <v>4767</v>
      </c>
      <c r="F2196" s="1" t="s">
        <v>87</v>
      </c>
      <c r="I2196" s="1" t="s">
        <v>2303</v>
      </c>
      <c r="J2196" s="1" t="s">
        <v>111</v>
      </c>
      <c r="K2196" s="3"/>
    </row>
    <row r="2197" customFormat="false" ht="13.8" hidden="false" customHeight="false" outlineLevel="0" collapsed="false">
      <c r="A2197" s="1" t="n">
        <f aca="false">A2196+1</f>
        <v>2196</v>
      </c>
      <c r="B2197" s="1" t="s">
        <v>4768</v>
      </c>
      <c r="D2197" s="1" t="n">
        <v>9131914435</v>
      </c>
      <c r="E2197" s="1" t="s">
        <v>4769</v>
      </c>
      <c r="F2197" s="1" t="s">
        <v>87</v>
      </c>
      <c r="I2197" s="1" t="s">
        <v>2303</v>
      </c>
      <c r="J2197" s="1" t="s">
        <v>111</v>
      </c>
      <c r="K2197" s="3"/>
    </row>
    <row r="2198" customFormat="false" ht="13.8" hidden="false" customHeight="false" outlineLevel="0" collapsed="false">
      <c r="A2198" s="1" t="n">
        <f aca="false">A2197+1</f>
        <v>2197</v>
      </c>
      <c r="B2198" s="1" t="s">
        <v>4770</v>
      </c>
      <c r="D2198" s="1" t="n">
        <v>9131917304</v>
      </c>
      <c r="E2198" s="1" t="s">
        <v>4771</v>
      </c>
      <c r="F2198" s="1" t="s">
        <v>87</v>
      </c>
      <c r="I2198" s="1" t="s">
        <v>2303</v>
      </c>
      <c r="J2198" s="1" t="s">
        <v>111</v>
      </c>
      <c r="K2198" s="3"/>
    </row>
    <row r="2199" customFormat="false" ht="13.8" hidden="false" customHeight="false" outlineLevel="0" collapsed="false">
      <c r="A2199" s="1" t="n">
        <f aca="false">A2198+1</f>
        <v>2198</v>
      </c>
      <c r="B2199" s="1" t="s">
        <v>3982</v>
      </c>
      <c r="D2199" s="1" t="n">
        <v>9133937217</v>
      </c>
      <c r="E2199" s="1" t="s">
        <v>3983</v>
      </c>
      <c r="F2199" s="1" t="s">
        <v>87</v>
      </c>
      <c r="I2199" s="1" t="s">
        <v>2303</v>
      </c>
      <c r="J2199" s="1" t="s">
        <v>111</v>
      </c>
      <c r="K2199" s="3"/>
    </row>
    <row r="2200" customFormat="false" ht="13.8" hidden="false" customHeight="false" outlineLevel="0" collapsed="false">
      <c r="A2200" s="1" t="n">
        <f aca="false">A2199+1</f>
        <v>2199</v>
      </c>
      <c r="B2200" s="1" t="s">
        <v>4772</v>
      </c>
      <c r="D2200" s="1" t="n">
        <v>9139447729</v>
      </c>
      <c r="E2200" s="1" t="s">
        <v>4773</v>
      </c>
      <c r="F2200" s="1" t="s">
        <v>87</v>
      </c>
      <c r="I2200" s="1" t="s">
        <v>2303</v>
      </c>
      <c r="J2200" s="1" t="s">
        <v>111</v>
      </c>
      <c r="K2200" s="3"/>
    </row>
    <row r="2201" customFormat="false" ht="13.8" hidden="false" customHeight="false" outlineLevel="0" collapsed="false">
      <c r="A2201" s="1" t="n">
        <f aca="false">A2200+1</f>
        <v>2200</v>
      </c>
      <c r="B2201" s="1" t="s">
        <v>4774</v>
      </c>
      <c r="D2201" s="1" t="n">
        <v>9139941896</v>
      </c>
      <c r="E2201" s="1" t="s">
        <v>4775</v>
      </c>
      <c r="F2201" s="1" t="s">
        <v>87</v>
      </c>
      <c r="I2201" s="1" t="s">
        <v>2303</v>
      </c>
      <c r="J2201" s="1" t="s">
        <v>111</v>
      </c>
      <c r="K2201" s="3"/>
    </row>
    <row r="2202" customFormat="false" ht="13.8" hidden="false" customHeight="false" outlineLevel="0" collapsed="false">
      <c r="A2202" s="1" t="n">
        <f aca="false">A2201+1</f>
        <v>2201</v>
      </c>
      <c r="B2202" s="1" t="s">
        <v>4776</v>
      </c>
      <c r="D2202" s="1" t="n">
        <v>9133921538</v>
      </c>
      <c r="E2202" s="1" t="s">
        <v>4777</v>
      </c>
      <c r="F2202" s="1" t="s">
        <v>87</v>
      </c>
      <c r="I2202" s="1" t="s">
        <v>2303</v>
      </c>
      <c r="J2202" s="1" t="s">
        <v>111</v>
      </c>
      <c r="K2202" s="3"/>
    </row>
    <row r="2203" customFormat="false" ht="13.8" hidden="false" customHeight="false" outlineLevel="0" collapsed="false">
      <c r="A2203" s="1" t="n">
        <f aca="false">A2202+1</f>
        <v>2202</v>
      </c>
      <c r="B2203" s="1" t="s">
        <v>4778</v>
      </c>
      <c r="D2203" s="1" t="n">
        <v>9132902285</v>
      </c>
      <c r="E2203" s="1" t="s">
        <v>4779</v>
      </c>
      <c r="F2203" s="1" t="s">
        <v>87</v>
      </c>
      <c r="I2203" s="1" t="s">
        <v>2303</v>
      </c>
      <c r="J2203" s="1" t="s">
        <v>111</v>
      </c>
      <c r="K2203" s="3"/>
    </row>
    <row r="2204" customFormat="false" ht="13.8" hidden="false" customHeight="false" outlineLevel="0" collapsed="false">
      <c r="A2204" s="1" t="n">
        <f aca="false">A2203+1</f>
        <v>2203</v>
      </c>
      <c r="B2204" s="1" t="s">
        <v>4780</v>
      </c>
      <c r="D2204" s="1" t="n">
        <v>9139920985</v>
      </c>
      <c r="E2204" s="1" t="s">
        <v>4781</v>
      </c>
      <c r="F2204" s="1" t="s">
        <v>87</v>
      </c>
      <c r="I2204" s="1" t="s">
        <v>2303</v>
      </c>
      <c r="J2204" s="1" t="s">
        <v>111</v>
      </c>
      <c r="K2204" s="3"/>
    </row>
    <row r="2205" customFormat="false" ht="13.8" hidden="false" customHeight="false" outlineLevel="0" collapsed="false">
      <c r="A2205" s="1" t="n">
        <f aca="false">A2204+1</f>
        <v>2204</v>
      </c>
      <c r="B2205" s="1" t="s">
        <v>4782</v>
      </c>
      <c r="D2205" s="1" t="n">
        <v>9132928147</v>
      </c>
      <c r="E2205" s="1" t="s">
        <v>4783</v>
      </c>
      <c r="F2205" s="1" t="s">
        <v>87</v>
      </c>
      <c r="I2205" s="1" t="s">
        <v>2303</v>
      </c>
      <c r="J2205" s="1" t="s">
        <v>111</v>
      </c>
      <c r="K2205" s="3"/>
    </row>
    <row r="2206" customFormat="false" ht="13.8" hidden="false" customHeight="false" outlineLevel="0" collapsed="false">
      <c r="A2206" s="1" t="n">
        <f aca="false">A2205+1</f>
        <v>2205</v>
      </c>
      <c r="B2206" s="1" t="s">
        <v>4784</v>
      </c>
      <c r="D2206" s="1" t="n">
        <v>9131916175</v>
      </c>
      <c r="E2206" s="1" t="s">
        <v>4785</v>
      </c>
      <c r="F2206" s="1" t="s">
        <v>87</v>
      </c>
      <c r="I2206" s="1" t="s">
        <v>2303</v>
      </c>
      <c r="J2206" s="1" t="s">
        <v>111</v>
      </c>
      <c r="K2206" s="3"/>
    </row>
    <row r="2207" customFormat="false" ht="13.8" hidden="false" customHeight="false" outlineLevel="0" collapsed="false">
      <c r="A2207" s="1" t="n">
        <f aca="false">A2206+1</f>
        <v>2206</v>
      </c>
      <c r="B2207" s="1" t="s">
        <v>4786</v>
      </c>
      <c r="D2207" s="1" t="n">
        <v>9133920818</v>
      </c>
      <c r="E2207" s="1" t="s">
        <v>4787</v>
      </c>
      <c r="F2207" s="1" t="s">
        <v>87</v>
      </c>
      <c r="I2207" s="1" t="s">
        <v>2303</v>
      </c>
      <c r="J2207" s="1" t="s">
        <v>111</v>
      </c>
      <c r="K2207" s="3"/>
    </row>
    <row r="2208" customFormat="false" ht="13.8" hidden="false" customHeight="false" outlineLevel="0" collapsed="false">
      <c r="A2208" s="1" t="n">
        <f aca="false">A2207+1</f>
        <v>2207</v>
      </c>
      <c r="B2208" s="1" t="s">
        <v>4788</v>
      </c>
      <c r="D2208" s="1" t="n">
        <v>9138471190</v>
      </c>
      <c r="E2208" s="1" t="s">
        <v>4789</v>
      </c>
      <c r="F2208" s="1" t="s">
        <v>87</v>
      </c>
      <c r="I2208" s="1" t="s">
        <v>2303</v>
      </c>
      <c r="J2208" s="1" t="s">
        <v>111</v>
      </c>
      <c r="K2208" s="3"/>
    </row>
    <row r="2209" customFormat="false" ht="13.8" hidden="false" customHeight="false" outlineLevel="0" collapsed="false">
      <c r="A2209" s="1" t="n">
        <f aca="false">A2208+1</f>
        <v>2208</v>
      </c>
      <c r="B2209" s="1" t="s">
        <v>4790</v>
      </c>
      <c r="D2209" s="1" t="n">
        <v>9134910871</v>
      </c>
      <c r="E2209" s="1" t="s">
        <v>4791</v>
      </c>
      <c r="F2209" s="1" t="s">
        <v>87</v>
      </c>
      <c r="I2209" s="1" t="s">
        <v>2303</v>
      </c>
      <c r="J2209" s="1" t="s">
        <v>111</v>
      </c>
      <c r="K2209" s="3"/>
    </row>
    <row r="2210" customFormat="false" ht="13.8" hidden="false" customHeight="false" outlineLevel="0" collapsed="false">
      <c r="A2210" s="1" t="n">
        <f aca="false">A2209+1</f>
        <v>2209</v>
      </c>
      <c r="B2210" s="1" t="s">
        <v>4792</v>
      </c>
      <c r="D2210" s="1" t="n">
        <v>9139913510</v>
      </c>
      <c r="E2210" s="1" t="s">
        <v>4793</v>
      </c>
      <c r="F2210" s="1" t="s">
        <v>87</v>
      </c>
      <c r="I2210" s="1" t="s">
        <v>2303</v>
      </c>
      <c r="J2210" s="1" t="s">
        <v>111</v>
      </c>
      <c r="K2210" s="3"/>
    </row>
    <row r="2211" customFormat="false" ht="13.8" hidden="false" customHeight="false" outlineLevel="0" collapsed="false">
      <c r="A2211" s="1" t="n">
        <f aca="false">A2210+1</f>
        <v>2210</v>
      </c>
      <c r="B2211" s="1" t="s">
        <v>4794</v>
      </c>
      <c r="D2211" s="1" t="n">
        <v>9132925396</v>
      </c>
      <c r="E2211" s="1" t="s">
        <v>4795</v>
      </c>
      <c r="F2211" s="1" t="s">
        <v>87</v>
      </c>
      <c r="I2211" s="1" t="s">
        <v>2303</v>
      </c>
      <c r="J2211" s="1" t="s">
        <v>111</v>
      </c>
      <c r="K2211" s="3"/>
    </row>
    <row r="2212" customFormat="false" ht="13.8" hidden="false" customHeight="false" outlineLevel="0" collapsed="false">
      <c r="A2212" s="1" t="n">
        <f aca="false">A2211+1</f>
        <v>2211</v>
      </c>
      <c r="B2212" s="1" t="s">
        <v>4796</v>
      </c>
      <c r="D2212" s="1" t="n">
        <v>9132911237</v>
      </c>
      <c r="E2212" s="1" t="s">
        <v>4797</v>
      </c>
      <c r="F2212" s="1" t="s">
        <v>87</v>
      </c>
      <c r="I2212" s="1" t="s">
        <v>2303</v>
      </c>
      <c r="J2212" s="1" t="s">
        <v>111</v>
      </c>
      <c r="K2212" s="3"/>
    </row>
    <row r="2213" customFormat="false" ht="13.8" hidden="false" customHeight="false" outlineLevel="0" collapsed="false">
      <c r="A2213" s="1" t="n">
        <f aca="false">A2212+1</f>
        <v>2212</v>
      </c>
      <c r="B2213" s="1" t="s">
        <v>4798</v>
      </c>
      <c r="D2213" s="1" t="n">
        <v>9139932501</v>
      </c>
      <c r="E2213" s="1" t="s">
        <v>4799</v>
      </c>
      <c r="F2213" s="1" t="s">
        <v>87</v>
      </c>
      <c r="I2213" s="1" t="s">
        <v>2303</v>
      </c>
      <c r="J2213" s="1" t="s">
        <v>111</v>
      </c>
      <c r="K2213" s="3"/>
    </row>
    <row r="2214" customFormat="false" ht="13.8" hidden="false" customHeight="false" outlineLevel="0" collapsed="false">
      <c r="A2214" s="1" t="n">
        <f aca="false">A2213+1</f>
        <v>2213</v>
      </c>
      <c r="B2214" s="1" t="s">
        <v>4800</v>
      </c>
      <c r="D2214" s="1" t="n">
        <v>9132902675</v>
      </c>
      <c r="E2214" s="1" t="s">
        <v>4801</v>
      </c>
      <c r="F2214" s="1" t="s">
        <v>87</v>
      </c>
      <c r="I2214" s="1" t="s">
        <v>2303</v>
      </c>
      <c r="J2214" s="1" t="s">
        <v>111</v>
      </c>
      <c r="K2214" s="3"/>
    </row>
    <row r="2215" customFormat="false" ht="13.8" hidden="false" customHeight="false" outlineLevel="0" collapsed="false">
      <c r="A2215" s="1" t="n">
        <f aca="false">A2214+1</f>
        <v>2214</v>
      </c>
      <c r="B2215" s="1" t="s">
        <v>4802</v>
      </c>
      <c r="D2215" s="1" t="n">
        <v>9133933038</v>
      </c>
      <c r="E2215" s="1" t="s">
        <v>4803</v>
      </c>
      <c r="F2215" s="1" t="s">
        <v>87</v>
      </c>
      <c r="I2215" s="1" t="s">
        <v>2303</v>
      </c>
      <c r="J2215" s="1" t="s">
        <v>111</v>
      </c>
      <c r="K2215" s="3"/>
    </row>
    <row r="2216" customFormat="false" ht="13.8" hidden="false" customHeight="false" outlineLevel="0" collapsed="false">
      <c r="A2216" s="1" t="n">
        <f aca="false">A2215+1</f>
        <v>2215</v>
      </c>
      <c r="B2216" s="1" t="s">
        <v>4804</v>
      </c>
      <c r="D2216" s="1" t="n">
        <v>9132901963</v>
      </c>
      <c r="E2216" s="1" t="s">
        <v>4805</v>
      </c>
      <c r="F2216" s="1" t="s">
        <v>87</v>
      </c>
      <c r="I2216" s="1" t="s">
        <v>2303</v>
      </c>
      <c r="J2216" s="1" t="s">
        <v>111</v>
      </c>
      <c r="K2216" s="3"/>
    </row>
    <row r="2217" customFormat="false" ht="13.8" hidden="false" customHeight="false" outlineLevel="0" collapsed="false">
      <c r="A2217" s="1" t="n">
        <f aca="false">A2216+1</f>
        <v>2216</v>
      </c>
      <c r="B2217" s="1" t="s">
        <v>4806</v>
      </c>
      <c r="D2217" s="1" t="n">
        <v>9133920661</v>
      </c>
      <c r="E2217" s="1" t="s">
        <v>4807</v>
      </c>
      <c r="F2217" s="1" t="s">
        <v>87</v>
      </c>
      <c r="I2217" s="1" t="s">
        <v>2303</v>
      </c>
      <c r="J2217" s="1" t="s">
        <v>111</v>
      </c>
      <c r="K2217" s="3"/>
    </row>
    <row r="2218" customFormat="false" ht="13.8" hidden="false" customHeight="false" outlineLevel="0" collapsed="false">
      <c r="A2218" s="1" t="n">
        <f aca="false">A2217+1</f>
        <v>2217</v>
      </c>
      <c r="B2218" s="1" t="s">
        <v>4808</v>
      </c>
      <c r="D2218" s="1" t="n">
        <v>9139912471</v>
      </c>
      <c r="E2218" s="1" t="s">
        <v>4809</v>
      </c>
      <c r="F2218" s="1" t="s">
        <v>87</v>
      </c>
      <c r="I2218" s="1" t="s">
        <v>2303</v>
      </c>
      <c r="J2218" s="1" t="s">
        <v>111</v>
      </c>
      <c r="K2218" s="3"/>
    </row>
    <row r="2219" customFormat="false" ht="13.8" hidden="false" customHeight="false" outlineLevel="0" collapsed="false">
      <c r="A2219" s="1" t="n">
        <f aca="false">A2218+1</f>
        <v>2218</v>
      </c>
      <c r="B2219" s="1" t="s">
        <v>4810</v>
      </c>
      <c r="D2219" s="1" t="n">
        <v>9133915841</v>
      </c>
      <c r="E2219" s="1" t="s">
        <v>4811</v>
      </c>
      <c r="F2219" s="1" t="s">
        <v>87</v>
      </c>
      <c r="I2219" s="1" t="s">
        <v>2303</v>
      </c>
      <c r="J2219" s="1" t="s">
        <v>111</v>
      </c>
      <c r="K2219" s="3"/>
    </row>
    <row r="2220" customFormat="false" ht="13.8" hidden="false" customHeight="false" outlineLevel="0" collapsed="false">
      <c r="A2220" s="1" t="n">
        <f aca="false">A2219+1</f>
        <v>2219</v>
      </c>
      <c r="B2220" s="1" t="s">
        <v>4812</v>
      </c>
      <c r="D2220" s="1" t="n">
        <v>9156053910</v>
      </c>
      <c r="E2220" s="1" t="s">
        <v>4813</v>
      </c>
      <c r="F2220" s="1" t="s">
        <v>87</v>
      </c>
      <c r="I2220" s="1" t="s">
        <v>2303</v>
      </c>
      <c r="J2220" s="1" t="s">
        <v>111</v>
      </c>
      <c r="K2220" s="3"/>
    </row>
    <row r="2221" customFormat="false" ht="13.8" hidden="false" customHeight="false" outlineLevel="0" collapsed="false">
      <c r="A2221" s="1" t="n">
        <f aca="false">A2220+1</f>
        <v>2220</v>
      </c>
      <c r="B2221" s="1" t="s">
        <v>4114</v>
      </c>
      <c r="D2221" s="1" t="n">
        <v>9124340465</v>
      </c>
      <c r="E2221" s="1" t="s">
        <v>4115</v>
      </c>
      <c r="F2221" s="1" t="s">
        <v>87</v>
      </c>
      <c r="I2221" s="1" t="s">
        <v>2303</v>
      </c>
      <c r="J2221" s="1" t="s">
        <v>111</v>
      </c>
      <c r="K2221" s="3"/>
    </row>
    <row r="2222" customFormat="false" ht="13.8" hidden="false" customHeight="false" outlineLevel="0" collapsed="false">
      <c r="A2222" s="1" t="n">
        <f aca="false">A2221+1</f>
        <v>2221</v>
      </c>
      <c r="B2222" s="1" t="s">
        <v>4814</v>
      </c>
      <c r="D2222" s="1" t="n">
        <v>9132924019</v>
      </c>
      <c r="E2222" s="1" t="s">
        <v>4815</v>
      </c>
      <c r="F2222" s="1" t="s">
        <v>87</v>
      </c>
      <c r="I2222" s="1" t="s">
        <v>2303</v>
      </c>
      <c r="J2222" s="1" t="s">
        <v>111</v>
      </c>
      <c r="K2222" s="3"/>
    </row>
    <row r="2223" customFormat="false" ht="13.8" hidden="false" customHeight="false" outlineLevel="0" collapsed="false">
      <c r="A2223" s="1" t="n">
        <f aca="false">A2222+1</f>
        <v>2222</v>
      </c>
      <c r="B2223" s="1" t="s">
        <v>4816</v>
      </c>
      <c r="D2223" s="1" t="n">
        <v>9132914654</v>
      </c>
      <c r="E2223" s="1" t="s">
        <v>4817</v>
      </c>
      <c r="F2223" s="1" t="s">
        <v>87</v>
      </c>
      <c r="I2223" s="1" t="s">
        <v>2303</v>
      </c>
      <c r="J2223" s="1" t="s">
        <v>111</v>
      </c>
      <c r="K2223" s="3"/>
    </row>
    <row r="2224" customFormat="false" ht="13.8" hidden="false" customHeight="false" outlineLevel="0" collapsed="false">
      <c r="A2224" s="1" t="n">
        <f aca="false">A2223+1</f>
        <v>2223</v>
      </c>
      <c r="B2224" s="1" t="s">
        <v>4818</v>
      </c>
      <c r="D2224" s="1" t="n">
        <v>9139875433</v>
      </c>
      <c r="E2224" s="1" t="s">
        <v>4819</v>
      </c>
      <c r="F2224" s="1" t="s">
        <v>87</v>
      </c>
      <c r="I2224" s="1" t="s">
        <v>2303</v>
      </c>
      <c r="J2224" s="1" t="s">
        <v>111</v>
      </c>
      <c r="K2224" s="3"/>
    </row>
    <row r="2225" customFormat="false" ht="13.8" hidden="false" customHeight="false" outlineLevel="0" collapsed="false">
      <c r="A2225" s="1" t="n">
        <f aca="false">A2224+1</f>
        <v>2224</v>
      </c>
      <c r="B2225" s="1" t="s">
        <v>4820</v>
      </c>
      <c r="D2225" s="1" t="n">
        <v>9131917539</v>
      </c>
      <c r="E2225" s="1" t="s">
        <v>4821</v>
      </c>
      <c r="F2225" s="1" t="s">
        <v>87</v>
      </c>
      <c r="I2225" s="1" t="s">
        <v>2303</v>
      </c>
      <c r="J2225" s="1" t="s">
        <v>111</v>
      </c>
      <c r="K2225" s="3"/>
    </row>
    <row r="2226" customFormat="false" ht="13.8" hidden="false" customHeight="false" outlineLevel="0" collapsed="false">
      <c r="A2226" s="1" t="n">
        <f aca="false">A2225+1</f>
        <v>2225</v>
      </c>
      <c r="B2226" s="1" t="s">
        <v>4822</v>
      </c>
      <c r="D2226" s="1" t="n">
        <v>9159925734</v>
      </c>
      <c r="E2226" s="1" t="s">
        <v>4823</v>
      </c>
      <c r="F2226" s="1" t="s">
        <v>87</v>
      </c>
      <c r="I2226" s="1" t="s">
        <v>2303</v>
      </c>
      <c r="J2226" s="1" t="s">
        <v>111</v>
      </c>
      <c r="K2226" s="3"/>
    </row>
    <row r="2227" customFormat="false" ht="13.8" hidden="false" customHeight="false" outlineLevel="0" collapsed="false">
      <c r="A2227" s="1" t="n">
        <f aca="false">A2226+1</f>
        <v>2226</v>
      </c>
      <c r="B2227" s="1" t="s">
        <v>4824</v>
      </c>
      <c r="D2227" s="1" t="n">
        <v>9138472059</v>
      </c>
      <c r="E2227" s="1" t="s">
        <v>4825</v>
      </c>
      <c r="F2227" s="1" t="s">
        <v>87</v>
      </c>
      <c r="I2227" s="1" t="s">
        <v>2303</v>
      </c>
      <c r="J2227" s="1" t="s">
        <v>111</v>
      </c>
      <c r="K2227" s="3"/>
    </row>
    <row r="2228" customFormat="false" ht="13.8" hidden="false" customHeight="false" outlineLevel="0" collapsed="false">
      <c r="A2228" s="1" t="n">
        <f aca="false">A2227+1</f>
        <v>2227</v>
      </c>
      <c r="B2228" s="1" t="s">
        <v>4826</v>
      </c>
      <c r="D2228" s="1" t="n">
        <v>9131925079</v>
      </c>
      <c r="E2228" s="1" t="s">
        <v>4827</v>
      </c>
      <c r="F2228" s="1" t="s">
        <v>87</v>
      </c>
      <c r="I2228" s="1" t="s">
        <v>2303</v>
      </c>
      <c r="J2228" s="1" t="s">
        <v>111</v>
      </c>
      <c r="K2228" s="3"/>
    </row>
    <row r="2229" customFormat="false" ht="13.8" hidden="false" customHeight="false" outlineLevel="0" collapsed="false">
      <c r="A2229" s="1" t="n">
        <f aca="false">A2228+1</f>
        <v>2228</v>
      </c>
      <c r="B2229" s="1" t="s">
        <v>4828</v>
      </c>
      <c r="D2229" s="1" t="n">
        <v>9133930514</v>
      </c>
      <c r="E2229" s="1" t="s">
        <v>4829</v>
      </c>
      <c r="F2229" s="1" t="s">
        <v>87</v>
      </c>
      <c r="I2229" s="1" t="s">
        <v>2303</v>
      </c>
      <c r="J2229" s="1" t="s">
        <v>111</v>
      </c>
      <c r="K2229" s="3"/>
    </row>
    <row r="2230" customFormat="false" ht="13.8" hidden="false" customHeight="false" outlineLevel="0" collapsed="false">
      <c r="A2230" s="1" t="n">
        <f aca="false">A2229+1</f>
        <v>2229</v>
      </c>
      <c r="B2230" s="1" t="s">
        <v>4830</v>
      </c>
      <c r="D2230" s="1" t="n">
        <v>9133550918</v>
      </c>
      <c r="E2230" s="1" t="s">
        <v>4831</v>
      </c>
      <c r="F2230" s="1" t="s">
        <v>87</v>
      </c>
      <c r="I2230" s="1" t="s">
        <v>2303</v>
      </c>
      <c r="J2230" s="1" t="s">
        <v>111</v>
      </c>
      <c r="K2230" s="3"/>
    </row>
    <row r="2231" customFormat="false" ht="13.8" hidden="false" customHeight="false" outlineLevel="0" collapsed="false">
      <c r="A2231" s="1" t="n">
        <f aca="false">A2230+1</f>
        <v>2230</v>
      </c>
      <c r="B2231" s="1" t="s">
        <v>4818</v>
      </c>
      <c r="D2231" s="1" t="n">
        <v>9139875433</v>
      </c>
      <c r="E2231" s="1" t="s">
        <v>4819</v>
      </c>
      <c r="F2231" s="1" t="s">
        <v>87</v>
      </c>
      <c r="I2231" s="1" t="s">
        <v>2303</v>
      </c>
      <c r="J2231" s="1" t="s">
        <v>111</v>
      </c>
      <c r="K2231" s="3"/>
    </row>
    <row r="2232" customFormat="false" ht="13.8" hidden="false" customHeight="false" outlineLevel="0" collapsed="false">
      <c r="A2232" s="1" t="n">
        <f aca="false">A2231+1</f>
        <v>2231</v>
      </c>
      <c r="B2232" s="1" t="s">
        <v>4832</v>
      </c>
      <c r="D2232" s="1" t="n">
        <v>9131527110</v>
      </c>
      <c r="E2232" s="1" t="s">
        <v>4833</v>
      </c>
      <c r="F2232" s="1" t="s">
        <v>87</v>
      </c>
      <c r="I2232" s="1" t="s">
        <v>2303</v>
      </c>
      <c r="J2232" s="1" t="s">
        <v>111</v>
      </c>
      <c r="K2232" s="3"/>
    </row>
    <row r="2233" customFormat="false" ht="13.8" hidden="false" customHeight="false" outlineLevel="0" collapsed="false">
      <c r="A2233" s="1" t="n">
        <f aca="false">A2232+1</f>
        <v>2232</v>
      </c>
      <c r="B2233" s="1" t="s">
        <v>4834</v>
      </c>
      <c r="D2233" s="1" t="n">
        <v>9131916180</v>
      </c>
      <c r="E2233" s="1" t="s">
        <v>4835</v>
      </c>
      <c r="F2233" s="1" t="s">
        <v>87</v>
      </c>
      <c r="I2233" s="1" t="s">
        <v>2303</v>
      </c>
      <c r="J2233" s="1" t="s">
        <v>111</v>
      </c>
      <c r="K2233" s="3"/>
    </row>
    <row r="2234" customFormat="false" ht="13.8" hidden="false" customHeight="false" outlineLevel="0" collapsed="false">
      <c r="A2234" s="1" t="n">
        <f aca="false">A2233+1</f>
        <v>2233</v>
      </c>
      <c r="B2234" s="1" t="s">
        <v>4836</v>
      </c>
      <c r="D2234" s="1" t="n">
        <v>9133921342</v>
      </c>
      <c r="E2234" s="1" t="s">
        <v>4837</v>
      </c>
      <c r="F2234" s="1" t="s">
        <v>87</v>
      </c>
      <c r="I2234" s="1" t="s">
        <v>2303</v>
      </c>
      <c r="J2234" s="1" t="s">
        <v>111</v>
      </c>
      <c r="K2234" s="3"/>
    </row>
    <row r="2235" customFormat="false" ht="13.8" hidden="false" customHeight="false" outlineLevel="0" collapsed="false">
      <c r="A2235" s="1" t="n">
        <f aca="false">A2234+1</f>
        <v>2234</v>
      </c>
      <c r="B2235" s="1" t="s">
        <v>4838</v>
      </c>
      <c r="D2235" s="1" t="n">
        <v>9133911547</v>
      </c>
      <c r="E2235" s="1" t="s">
        <v>4839</v>
      </c>
      <c r="F2235" s="1" t="s">
        <v>87</v>
      </c>
      <c r="I2235" s="1" t="s">
        <v>2303</v>
      </c>
      <c r="J2235" s="1" t="s">
        <v>111</v>
      </c>
      <c r="K2235" s="3"/>
    </row>
    <row r="2236" customFormat="false" ht="13.8" hidden="false" customHeight="false" outlineLevel="0" collapsed="false">
      <c r="A2236" s="1" t="n">
        <f aca="false">A2235+1</f>
        <v>2235</v>
      </c>
      <c r="B2236" s="1" t="s">
        <v>4840</v>
      </c>
      <c r="D2236" s="1" t="n">
        <v>9133921300</v>
      </c>
      <c r="E2236" s="1" t="s">
        <v>4841</v>
      </c>
      <c r="F2236" s="1" t="s">
        <v>87</v>
      </c>
      <c r="I2236" s="1" t="s">
        <v>2303</v>
      </c>
      <c r="J2236" s="1" t="s">
        <v>111</v>
      </c>
      <c r="K2236" s="3"/>
    </row>
    <row r="2237" customFormat="false" ht="13.8" hidden="false" customHeight="false" outlineLevel="0" collapsed="false">
      <c r="A2237" s="1" t="n">
        <f aca="false">A2236+1</f>
        <v>2236</v>
      </c>
      <c r="B2237" s="1" t="s">
        <v>4842</v>
      </c>
      <c r="D2237" s="1" t="n">
        <v>9132937860</v>
      </c>
      <c r="E2237" s="1" t="s">
        <v>4843</v>
      </c>
      <c r="F2237" s="1" t="s">
        <v>87</v>
      </c>
      <c r="I2237" s="1" t="s">
        <v>2303</v>
      </c>
      <c r="J2237" s="1" t="s">
        <v>111</v>
      </c>
      <c r="K2237" s="3"/>
    </row>
    <row r="2238" customFormat="false" ht="13.8" hidden="false" customHeight="false" outlineLevel="0" collapsed="false">
      <c r="A2238" s="1" t="n">
        <f aca="false">A2237+1</f>
        <v>2237</v>
      </c>
      <c r="B2238" s="1" t="s">
        <v>4844</v>
      </c>
      <c r="D2238" s="1" t="n">
        <v>9133935012</v>
      </c>
      <c r="E2238" s="1" t="s">
        <v>4845</v>
      </c>
      <c r="F2238" s="1" t="s">
        <v>87</v>
      </c>
      <c r="I2238" s="1" t="s">
        <v>2303</v>
      </c>
      <c r="J2238" s="1" t="s">
        <v>111</v>
      </c>
      <c r="K2238" s="3"/>
    </row>
    <row r="2239" customFormat="false" ht="13.8" hidden="false" customHeight="false" outlineLevel="0" collapsed="false">
      <c r="A2239" s="1" t="n">
        <f aca="false">A2238+1</f>
        <v>2238</v>
      </c>
      <c r="B2239" s="1" t="s">
        <v>4846</v>
      </c>
      <c r="D2239" s="1" t="n">
        <v>9133582450</v>
      </c>
      <c r="E2239" s="1" t="s">
        <v>4847</v>
      </c>
      <c r="F2239" s="1" t="s">
        <v>87</v>
      </c>
      <c r="I2239" s="1" t="s">
        <v>2303</v>
      </c>
      <c r="J2239" s="1" t="s">
        <v>111</v>
      </c>
      <c r="K2239" s="3"/>
    </row>
    <row r="2240" customFormat="false" ht="13.8" hidden="false" customHeight="false" outlineLevel="0" collapsed="false">
      <c r="A2240" s="1" t="n">
        <f aca="false">A2239+1</f>
        <v>2239</v>
      </c>
      <c r="B2240" s="1" t="s">
        <v>4848</v>
      </c>
      <c r="D2240" s="1" t="n">
        <v>9133936271</v>
      </c>
      <c r="E2240" s="1" t="s">
        <v>4849</v>
      </c>
      <c r="F2240" s="1" t="s">
        <v>87</v>
      </c>
      <c r="I2240" s="1" t="s">
        <v>2303</v>
      </c>
      <c r="J2240" s="1" t="s">
        <v>111</v>
      </c>
      <c r="K2240" s="3"/>
    </row>
    <row r="2241" customFormat="false" ht="13.8" hidden="false" customHeight="false" outlineLevel="0" collapsed="false">
      <c r="A2241" s="1" t="n">
        <f aca="false">A2240+1</f>
        <v>2240</v>
      </c>
      <c r="B2241" s="1" t="s">
        <v>4850</v>
      </c>
      <c r="D2241" s="1" t="n">
        <v>9193451347</v>
      </c>
      <c r="E2241" s="1" t="s">
        <v>4851</v>
      </c>
      <c r="F2241" s="1" t="s">
        <v>87</v>
      </c>
      <c r="I2241" s="1" t="s">
        <v>2303</v>
      </c>
      <c r="J2241" s="1" t="s">
        <v>111</v>
      </c>
      <c r="K2241" s="3"/>
    </row>
    <row r="2242" customFormat="false" ht="13.8" hidden="false" customHeight="false" outlineLevel="0" collapsed="false">
      <c r="A2242" s="1" t="n">
        <f aca="false">A2241+1</f>
        <v>2241</v>
      </c>
      <c r="B2242" s="1" t="s">
        <v>4852</v>
      </c>
      <c r="D2242" s="1" t="n">
        <v>9132937616</v>
      </c>
      <c r="E2242" s="1" t="s">
        <v>4853</v>
      </c>
      <c r="F2242" s="1" t="s">
        <v>87</v>
      </c>
      <c r="I2242" s="1" t="s">
        <v>2303</v>
      </c>
      <c r="J2242" s="1" t="s">
        <v>111</v>
      </c>
      <c r="K2242" s="3"/>
    </row>
    <row r="2243" customFormat="false" ht="13.8" hidden="false" customHeight="false" outlineLevel="0" collapsed="false">
      <c r="A2243" s="1" t="n">
        <f aca="false">A2242+1</f>
        <v>2242</v>
      </c>
      <c r="B2243" s="1" t="s">
        <v>4854</v>
      </c>
      <c r="D2243" s="1" t="n">
        <v>9131925076</v>
      </c>
      <c r="E2243" s="1" t="s">
        <v>4855</v>
      </c>
      <c r="F2243" s="1" t="s">
        <v>87</v>
      </c>
      <c r="I2243" s="1" t="s">
        <v>2303</v>
      </c>
      <c r="J2243" s="1" t="s">
        <v>111</v>
      </c>
      <c r="K2243" s="3"/>
    </row>
    <row r="2244" customFormat="false" ht="13.8" hidden="false" customHeight="false" outlineLevel="0" collapsed="false">
      <c r="A2244" s="1" t="n">
        <f aca="false">A2243+1</f>
        <v>2243</v>
      </c>
      <c r="B2244" s="1" t="s">
        <v>4856</v>
      </c>
      <c r="D2244" s="1" t="n">
        <v>9171319243</v>
      </c>
      <c r="E2244" s="1" t="s">
        <v>4857</v>
      </c>
      <c r="F2244" s="1" t="s">
        <v>87</v>
      </c>
      <c r="I2244" s="1" t="s">
        <v>2303</v>
      </c>
      <c r="J2244" s="1" t="s">
        <v>111</v>
      </c>
      <c r="K2244" s="3"/>
    </row>
    <row r="2245" customFormat="false" ht="13.8" hidden="false" customHeight="false" outlineLevel="0" collapsed="false">
      <c r="A2245" s="1" t="n">
        <f aca="false">A2244+1</f>
        <v>2244</v>
      </c>
      <c r="B2245" s="1" t="s">
        <v>4858</v>
      </c>
      <c r="D2245" s="1" t="n">
        <v>9131935957</v>
      </c>
      <c r="E2245" s="1" t="s">
        <v>4859</v>
      </c>
      <c r="F2245" s="1" t="s">
        <v>87</v>
      </c>
      <c r="I2245" s="1" t="s">
        <v>2303</v>
      </c>
      <c r="J2245" s="1" t="s">
        <v>111</v>
      </c>
      <c r="K2245" s="3"/>
    </row>
    <row r="2246" customFormat="false" ht="13.8" hidden="false" customHeight="false" outlineLevel="0" collapsed="false">
      <c r="A2246" s="1" t="n">
        <f aca="false">A2245+1</f>
        <v>2245</v>
      </c>
      <c r="B2246" s="1" t="s">
        <v>4860</v>
      </c>
      <c r="D2246" s="1" t="n">
        <v>9132911545</v>
      </c>
      <c r="E2246" s="1" t="s">
        <v>4861</v>
      </c>
      <c r="F2246" s="1" t="s">
        <v>87</v>
      </c>
      <c r="I2246" s="1" t="s">
        <v>2303</v>
      </c>
      <c r="J2246" s="1" t="s">
        <v>111</v>
      </c>
      <c r="K2246" s="3"/>
    </row>
    <row r="2247" customFormat="false" ht="13.8" hidden="false" customHeight="false" outlineLevel="0" collapsed="false">
      <c r="A2247" s="1" t="n">
        <f aca="false">A2246+1</f>
        <v>2246</v>
      </c>
      <c r="B2247" s="1" t="s">
        <v>4862</v>
      </c>
      <c r="D2247" s="1" t="n">
        <v>9133921336</v>
      </c>
      <c r="E2247" s="1" t="s">
        <v>4863</v>
      </c>
      <c r="F2247" s="1" t="s">
        <v>87</v>
      </c>
      <c r="I2247" s="1" t="s">
        <v>2303</v>
      </c>
      <c r="J2247" s="1" t="s">
        <v>111</v>
      </c>
      <c r="K2247" s="3"/>
    </row>
    <row r="2248" customFormat="false" ht="13.8" hidden="false" customHeight="false" outlineLevel="0" collapsed="false">
      <c r="A2248" s="1" t="n">
        <f aca="false">A2247+1</f>
        <v>2247</v>
      </c>
      <c r="B2248" s="1" t="s">
        <v>4864</v>
      </c>
      <c r="D2248" s="1" t="n">
        <v>9133933763</v>
      </c>
      <c r="E2248" s="1" t="s">
        <v>4865</v>
      </c>
      <c r="F2248" s="1" t="s">
        <v>87</v>
      </c>
      <c r="I2248" s="1" t="s">
        <v>2303</v>
      </c>
      <c r="J2248" s="1" t="s">
        <v>111</v>
      </c>
      <c r="K2248" s="3"/>
    </row>
    <row r="2249" customFormat="false" ht="13.8" hidden="false" customHeight="false" outlineLevel="0" collapsed="false">
      <c r="A2249" s="1" t="n">
        <f aca="false">A2248+1</f>
        <v>2248</v>
      </c>
      <c r="B2249" s="1" t="s">
        <v>4866</v>
      </c>
      <c r="D2249" s="1" t="n">
        <v>9131914130</v>
      </c>
      <c r="E2249" s="1" t="s">
        <v>4867</v>
      </c>
      <c r="F2249" s="1" t="s">
        <v>87</v>
      </c>
      <c r="I2249" s="1" t="s">
        <v>2303</v>
      </c>
      <c r="J2249" s="1" t="s">
        <v>111</v>
      </c>
      <c r="K2249" s="3"/>
    </row>
    <row r="2250" customFormat="false" ht="13.8" hidden="false" customHeight="false" outlineLevel="0" collapsed="false">
      <c r="A2250" s="1" t="n">
        <f aca="false">A2249+1</f>
        <v>2249</v>
      </c>
      <c r="B2250" s="1" t="s">
        <v>4868</v>
      </c>
      <c r="D2250" s="1" t="n">
        <v>9133922673</v>
      </c>
      <c r="E2250" s="1" t="s">
        <v>4869</v>
      </c>
      <c r="F2250" s="1" t="s">
        <v>87</v>
      </c>
      <c r="I2250" s="1" t="s">
        <v>2303</v>
      </c>
      <c r="J2250" s="1" t="s">
        <v>111</v>
      </c>
      <c r="K2250" s="3"/>
    </row>
    <row r="2251" customFormat="false" ht="13.8" hidden="false" customHeight="false" outlineLevel="0" collapsed="false">
      <c r="A2251" s="1" t="n">
        <f aca="false">A2250+1</f>
        <v>2250</v>
      </c>
      <c r="B2251" s="1" t="s">
        <v>4870</v>
      </c>
      <c r="D2251" s="1" t="n">
        <v>9133923102</v>
      </c>
      <c r="E2251" s="1" t="s">
        <v>4871</v>
      </c>
      <c r="F2251" s="1" t="s">
        <v>87</v>
      </c>
      <c r="I2251" s="1" t="s">
        <v>2303</v>
      </c>
      <c r="J2251" s="1" t="s">
        <v>111</v>
      </c>
      <c r="K2251" s="3"/>
    </row>
    <row r="2252" customFormat="false" ht="13.8" hidden="false" customHeight="false" outlineLevel="0" collapsed="false">
      <c r="A2252" s="1" t="n">
        <f aca="false">A2251+1</f>
        <v>2251</v>
      </c>
      <c r="B2252" s="1" t="s">
        <v>4872</v>
      </c>
      <c r="D2252" s="1" t="n">
        <v>9131933741</v>
      </c>
      <c r="E2252" s="1" t="s">
        <v>4873</v>
      </c>
      <c r="F2252" s="1" t="s">
        <v>87</v>
      </c>
      <c r="I2252" s="1" t="s">
        <v>2303</v>
      </c>
      <c r="J2252" s="1" t="s">
        <v>111</v>
      </c>
      <c r="K2252" s="3"/>
    </row>
    <row r="2253" customFormat="false" ht="13.8" hidden="false" customHeight="false" outlineLevel="0" collapsed="false">
      <c r="A2253" s="1" t="n">
        <f aca="false">A2252+1</f>
        <v>2252</v>
      </c>
      <c r="B2253" s="1" t="s">
        <v>4874</v>
      </c>
      <c r="D2253" s="1" t="n">
        <v>9132919759</v>
      </c>
      <c r="E2253" s="1" t="s">
        <v>4875</v>
      </c>
      <c r="F2253" s="1" t="s">
        <v>87</v>
      </c>
      <c r="I2253" s="1" t="s">
        <v>2303</v>
      </c>
      <c r="J2253" s="1" t="s">
        <v>111</v>
      </c>
      <c r="K2253" s="3"/>
    </row>
    <row r="2254" customFormat="false" ht="13.8" hidden="false" customHeight="false" outlineLevel="0" collapsed="false">
      <c r="A2254" s="1" t="n">
        <f aca="false">A2253+1</f>
        <v>2253</v>
      </c>
      <c r="B2254" s="1" t="s">
        <v>4876</v>
      </c>
      <c r="D2254" s="1" t="n">
        <v>9131933877</v>
      </c>
      <c r="E2254" s="1" t="s">
        <v>4877</v>
      </c>
      <c r="F2254" s="1" t="s">
        <v>87</v>
      </c>
      <c r="I2254" s="1" t="s">
        <v>2303</v>
      </c>
      <c r="J2254" s="1" t="s">
        <v>111</v>
      </c>
      <c r="K2254" s="3"/>
    </row>
    <row r="2255" customFormat="false" ht="13.8" hidden="false" customHeight="false" outlineLevel="0" collapsed="false">
      <c r="A2255" s="1" t="n">
        <f aca="false">A2254+1</f>
        <v>2254</v>
      </c>
      <c r="B2255" s="1" t="s">
        <v>4878</v>
      </c>
      <c r="D2255" s="1" t="n">
        <v>9131936422</v>
      </c>
      <c r="E2255" s="1" t="s">
        <v>4879</v>
      </c>
      <c r="F2255" s="1" t="s">
        <v>87</v>
      </c>
      <c r="I2255" s="1" t="s">
        <v>2303</v>
      </c>
      <c r="J2255" s="1" t="s">
        <v>111</v>
      </c>
      <c r="K2255" s="3"/>
    </row>
    <row r="2256" customFormat="false" ht="13.8" hidden="false" customHeight="false" outlineLevel="0" collapsed="false">
      <c r="A2256" s="1" t="n">
        <f aca="false">A2255+1</f>
        <v>2255</v>
      </c>
      <c r="B2256" s="1" t="s">
        <v>4880</v>
      </c>
      <c r="D2256" s="1" t="n">
        <v>9132919806</v>
      </c>
      <c r="E2256" s="1" t="s">
        <v>4881</v>
      </c>
      <c r="F2256" s="1" t="s">
        <v>87</v>
      </c>
      <c r="I2256" s="1" t="s">
        <v>2303</v>
      </c>
      <c r="J2256" s="1" t="s">
        <v>111</v>
      </c>
      <c r="K2256" s="3"/>
    </row>
    <row r="2257" customFormat="false" ht="13.8" hidden="false" customHeight="false" outlineLevel="0" collapsed="false">
      <c r="A2257" s="1" t="n">
        <f aca="false">A2256+1</f>
        <v>2256</v>
      </c>
      <c r="B2257" s="1" t="s">
        <v>4882</v>
      </c>
      <c r="D2257" s="1" t="n">
        <v>9132930851</v>
      </c>
      <c r="E2257" s="1" t="s">
        <v>4883</v>
      </c>
      <c r="F2257" s="1" t="s">
        <v>87</v>
      </c>
      <c r="I2257" s="1" t="s">
        <v>2303</v>
      </c>
      <c r="J2257" s="1" t="s">
        <v>111</v>
      </c>
      <c r="K2257" s="3"/>
    </row>
    <row r="2258" customFormat="false" ht="13.8" hidden="false" customHeight="false" outlineLevel="0" collapsed="false">
      <c r="A2258" s="1" t="n">
        <f aca="false">A2257+1</f>
        <v>2257</v>
      </c>
      <c r="B2258" s="1" t="s">
        <v>4884</v>
      </c>
      <c r="D2258" s="1" t="n">
        <v>9131514372</v>
      </c>
      <c r="E2258" s="1" t="s">
        <v>4885</v>
      </c>
      <c r="F2258" s="1" t="s">
        <v>87</v>
      </c>
      <c r="I2258" s="1" t="s">
        <v>2303</v>
      </c>
      <c r="J2258" s="1" t="s">
        <v>111</v>
      </c>
      <c r="K2258" s="3"/>
    </row>
    <row r="2259" customFormat="false" ht="13.8" hidden="false" customHeight="false" outlineLevel="0" collapsed="false">
      <c r="A2259" s="1" t="n">
        <f aca="false">A2258+1</f>
        <v>2258</v>
      </c>
      <c r="B2259" s="1" t="s">
        <v>4886</v>
      </c>
      <c r="D2259" s="1" t="n">
        <v>9133920522</v>
      </c>
      <c r="E2259" s="1" t="s">
        <v>4887</v>
      </c>
      <c r="F2259" s="1" t="s">
        <v>87</v>
      </c>
      <c r="I2259" s="1" t="s">
        <v>2303</v>
      </c>
      <c r="J2259" s="1" t="s">
        <v>111</v>
      </c>
      <c r="K2259" s="3"/>
    </row>
    <row r="2260" customFormat="false" ht="13.8" hidden="false" customHeight="false" outlineLevel="0" collapsed="false">
      <c r="A2260" s="1" t="n">
        <f aca="false">A2259+1</f>
        <v>2259</v>
      </c>
      <c r="B2260" s="1" t="s">
        <v>4888</v>
      </c>
      <c r="D2260" s="1" t="n">
        <v>9131917123</v>
      </c>
      <c r="E2260" s="1" t="s">
        <v>4889</v>
      </c>
      <c r="F2260" s="1" t="s">
        <v>87</v>
      </c>
      <c r="I2260" s="1" t="s">
        <v>2303</v>
      </c>
      <c r="J2260" s="1" t="s">
        <v>111</v>
      </c>
      <c r="K2260" s="3"/>
    </row>
    <row r="2261" customFormat="false" ht="13.8" hidden="false" customHeight="false" outlineLevel="0" collapsed="false">
      <c r="A2261" s="1" t="n">
        <f aca="false">A2260+1</f>
        <v>2260</v>
      </c>
      <c r="B2261" s="1" t="s">
        <v>4890</v>
      </c>
      <c r="D2261" s="1" t="n">
        <v>9133921250</v>
      </c>
      <c r="E2261" s="1" t="s">
        <v>4891</v>
      </c>
      <c r="F2261" s="1" t="s">
        <v>87</v>
      </c>
      <c r="I2261" s="1" t="s">
        <v>2303</v>
      </c>
      <c r="J2261" s="1" t="s">
        <v>111</v>
      </c>
      <c r="K2261" s="3"/>
    </row>
    <row r="2262" customFormat="false" ht="13.8" hidden="false" customHeight="false" outlineLevel="0" collapsed="false">
      <c r="A2262" s="1" t="n">
        <f aca="false">A2261+1</f>
        <v>2261</v>
      </c>
      <c r="B2262" s="1" t="s">
        <v>4892</v>
      </c>
      <c r="D2262" s="1" t="n">
        <v>9133533807</v>
      </c>
      <c r="E2262" s="1" t="s">
        <v>4893</v>
      </c>
      <c r="F2262" s="1" t="s">
        <v>87</v>
      </c>
      <c r="I2262" s="1" t="s">
        <v>2303</v>
      </c>
      <c r="J2262" s="1" t="s">
        <v>111</v>
      </c>
      <c r="K2262" s="3"/>
    </row>
    <row r="2263" customFormat="false" ht="13.8" hidden="false" customHeight="false" outlineLevel="0" collapsed="false">
      <c r="A2263" s="1" t="n">
        <f aca="false">A2262+1</f>
        <v>2262</v>
      </c>
      <c r="B2263" s="1" t="s">
        <v>4894</v>
      </c>
      <c r="D2263" s="1" t="n">
        <v>9132934828</v>
      </c>
      <c r="E2263" s="1" t="s">
        <v>4895</v>
      </c>
      <c r="F2263" s="1" t="s">
        <v>87</v>
      </c>
      <c r="I2263" s="1" t="s">
        <v>2303</v>
      </c>
      <c r="J2263" s="1" t="s">
        <v>111</v>
      </c>
      <c r="K2263" s="3"/>
    </row>
    <row r="2264" customFormat="false" ht="13.8" hidden="false" customHeight="false" outlineLevel="0" collapsed="false">
      <c r="A2264" s="1" t="n">
        <f aca="false">A2263+1</f>
        <v>2263</v>
      </c>
      <c r="B2264" s="1" t="s">
        <v>4896</v>
      </c>
      <c r="D2264" s="1" t="n">
        <v>9137146088</v>
      </c>
      <c r="E2264" s="1" t="s">
        <v>4897</v>
      </c>
      <c r="F2264" s="1" t="s">
        <v>87</v>
      </c>
      <c r="I2264" s="1" t="s">
        <v>2303</v>
      </c>
      <c r="J2264" s="1" t="s">
        <v>111</v>
      </c>
      <c r="K2264" s="3"/>
    </row>
    <row r="2265" customFormat="false" ht="13.8" hidden="false" customHeight="false" outlineLevel="0" collapsed="false">
      <c r="A2265" s="1" t="n">
        <f aca="false">A2264+1</f>
        <v>2264</v>
      </c>
      <c r="B2265" s="1" t="s">
        <v>4898</v>
      </c>
      <c r="D2265" s="1" t="n">
        <v>9137664062</v>
      </c>
      <c r="E2265" s="1" t="s">
        <v>4899</v>
      </c>
      <c r="F2265" s="1" t="s">
        <v>87</v>
      </c>
      <c r="I2265" s="1" t="s">
        <v>2303</v>
      </c>
      <c r="J2265" s="1" t="s">
        <v>111</v>
      </c>
      <c r="K2265" s="3"/>
    </row>
    <row r="2266" customFormat="false" ht="13.8" hidden="false" customHeight="false" outlineLevel="0" collapsed="false">
      <c r="A2266" s="1" t="n">
        <f aca="false">A2265+1</f>
        <v>2265</v>
      </c>
      <c r="B2266" s="1" t="s">
        <v>4900</v>
      </c>
      <c r="D2266" s="1" t="n">
        <v>9131923618</v>
      </c>
      <c r="E2266" s="1" t="s">
        <v>4901</v>
      </c>
      <c r="F2266" s="1" t="s">
        <v>87</v>
      </c>
      <c r="I2266" s="1" t="s">
        <v>2303</v>
      </c>
      <c r="J2266" s="1" t="s">
        <v>111</v>
      </c>
      <c r="K2266" s="3"/>
    </row>
    <row r="2267" customFormat="false" ht="13.8" hidden="false" customHeight="false" outlineLevel="0" collapsed="false">
      <c r="A2267" s="1" t="n">
        <f aca="false">A2266+1</f>
        <v>2266</v>
      </c>
      <c r="B2267" s="1" t="s">
        <v>4902</v>
      </c>
      <c r="D2267" s="1" t="n">
        <v>9383163109</v>
      </c>
      <c r="E2267" s="1" t="s">
        <v>4903</v>
      </c>
      <c r="F2267" s="1" t="s">
        <v>87</v>
      </c>
      <c r="I2267" s="1" t="s">
        <v>2303</v>
      </c>
      <c r="J2267" s="1" t="s">
        <v>111</v>
      </c>
      <c r="K2267" s="3"/>
    </row>
    <row r="2268" customFormat="false" ht="13.8" hidden="false" customHeight="false" outlineLevel="0" collapsed="false">
      <c r="A2268" s="1" t="n">
        <f aca="false">A2267+1</f>
        <v>2267</v>
      </c>
      <c r="B2268" s="1" t="s">
        <v>4904</v>
      </c>
      <c r="D2268" s="1" t="n">
        <v>9133930773</v>
      </c>
      <c r="E2268" s="1" t="s">
        <v>4905</v>
      </c>
      <c r="F2268" s="1" t="s">
        <v>87</v>
      </c>
      <c r="I2268" s="1" t="s">
        <v>2303</v>
      </c>
      <c r="J2268" s="1" t="s">
        <v>111</v>
      </c>
      <c r="K2268" s="3"/>
    </row>
    <row r="2269" customFormat="false" ht="13.8" hidden="false" customHeight="false" outlineLevel="0" collapsed="false">
      <c r="A2269" s="1" t="n">
        <f aca="false">A2268+1</f>
        <v>2268</v>
      </c>
      <c r="B2269" s="1" t="s">
        <v>4906</v>
      </c>
      <c r="D2269" s="1" t="n">
        <v>9133915520</v>
      </c>
      <c r="E2269" s="1" t="s">
        <v>4907</v>
      </c>
      <c r="F2269" s="1" t="s">
        <v>87</v>
      </c>
      <c r="I2269" s="1" t="s">
        <v>2303</v>
      </c>
      <c r="J2269" s="1" t="s">
        <v>111</v>
      </c>
      <c r="K2269" s="3"/>
    </row>
    <row r="2270" customFormat="false" ht="13.8" hidden="false" customHeight="false" outlineLevel="0" collapsed="false">
      <c r="A2270" s="1" t="n">
        <f aca="false">A2269+1</f>
        <v>2269</v>
      </c>
      <c r="B2270" s="1" t="s">
        <v>4908</v>
      </c>
      <c r="D2270" s="1" t="n">
        <v>9133937552</v>
      </c>
      <c r="E2270" s="1" t="s">
        <v>4909</v>
      </c>
      <c r="F2270" s="1" t="s">
        <v>87</v>
      </c>
      <c r="I2270" s="1" t="s">
        <v>2303</v>
      </c>
      <c r="J2270" s="1" t="s">
        <v>111</v>
      </c>
      <c r="K2270" s="3"/>
    </row>
    <row r="2271" customFormat="false" ht="13.8" hidden="false" customHeight="false" outlineLevel="0" collapsed="false">
      <c r="A2271" s="1" t="n">
        <f aca="false">A2270+1</f>
        <v>2270</v>
      </c>
      <c r="B2271" s="1" t="s">
        <v>4910</v>
      </c>
      <c r="D2271" s="1" t="n">
        <v>9139930261</v>
      </c>
      <c r="E2271" s="1" t="s">
        <v>4911</v>
      </c>
      <c r="F2271" s="1" t="s">
        <v>87</v>
      </c>
      <c r="I2271" s="1" t="s">
        <v>2303</v>
      </c>
      <c r="J2271" s="1" t="s">
        <v>111</v>
      </c>
      <c r="K2271" s="3"/>
    </row>
    <row r="2272" customFormat="false" ht="13.8" hidden="false" customHeight="false" outlineLevel="0" collapsed="false">
      <c r="A2272" s="1" t="n">
        <f aca="false">A2271+1</f>
        <v>2271</v>
      </c>
      <c r="B2272" s="1" t="s">
        <v>4912</v>
      </c>
      <c r="D2272" s="1" t="n">
        <v>9133918375</v>
      </c>
      <c r="E2272" s="1" t="s">
        <v>4913</v>
      </c>
      <c r="F2272" s="1" t="s">
        <v>87</v>
      </c>
      <c r="I2272" s="1" t="s">
        <v>2303</v>
      </c>
      <c r="J2272" s="1" t="s">
        <v>111</v>
      </c>
      <c r="K2272" s="3"/>
    </row>
    <row r="2273" customFormat="false" ht="13.8" hidden="false" customHeight="false" outlineLevel="0" collapsed="false">
      <c r="A2273" s="1" t="n">
        <f aca="false">A2272+1</f>
        <v>2272</v>
      </c>
      <c r="B2273" s="1" t="s">
        <v>4914</v>
      </c>
      <c r="D2273" s="1" t="n">
        <v>9133922209</v>
      </c>
      <c r="E2273" s="1" t="s">
        <v>4915</v>
      </c>
      <c r="F2273" s="1" t="s">
        <v>87</v>
      </c>
      <c r="I2273" s="1" t="s">
        <v>2303</v>
      </c>
      <c r="J2273" s="1" t="s">
        <v>111</v>
      </c>
      <c r="K2273" s="3"/>
    </row>
    <row r="2274" customFormat="false" ht="13.8" hidden="false" customHeight="false" outlineLevel="0" collapsed="false">
      <c r="A2274" s="1" t="n">
        <f aca="false">A2273+1</f>
        <v>2273</v>
      </c>
      <c r="B2274" s="1" t="s">
        <v>4916</v>
      </c>
      <c r="D2274" s="1" t="n">
        <v>9137146619</v>
      </c>
      <c r="E2274" s="1" t="s">
        <v>4917</v>
      </c>
      <c r="F2274" s="1" t="s">
        <v>87</v>
      </c>
      <c r="I2274" s="1" t="s">
        <v>2303</v>
      </c>
      <c r="J2274" s="1" t="s">
        <v>111</v>
      </c>
      <c r="K2274" s="3"/>
    </row>
    <row r="2275" customFormat="false" ht="13.8" hidden="false" customHeight="false" outlineLevel="0" collapsed="false">
      <c r="A2275" s="1" t="n">
        <f aca="false">A2274+1</f>
        <v>2274</v>
      </c>
      <c r="B2275" s="1" t="s">
        <v>4918</v>
      </c>
      <c r="D2275" s="1" t="n">
        <v>9139916844</v>
      </c>
      <c r="E2275" s="1" t="s">
        <v>4919</v>
      </c>
      <c r="F2275" s="1" t="s">
        <v>87</v>
      </c>
      <c r="I2275" s="1" t="s">
        <v>2303</v>
      </c>
      <c r="J2275" s="1" t="s">
        <v>111</v>
      </c>
      <c r="K2275" s="3"/>
    </row>
    <row r="2276" customFormat="false" ht="13.8" hidden="false" customHeight="false" outlineLevel="0" collapsed="false">
      <c r="A2276" s="1" t="n">
        <f aca="false">A2275+1</f>
        <v>2275</v>
      </c>
      <c r="B2276" s="1" t="s">
        <v>4920</v>
      </c>
      <c r="D2276" s="1" t="n">
        <v>9133932931</v>
      </c>
      <c r="E2276" s="1" t="s">
        <v>4921</v>
      </c>
      <c r="F2276" s="1" t="s">
        <v>87</v>
      </c>
      <c r="I2276" s="1" t="s">
        <v>2303</v>
      </c>
      <c r="J2276" s="1" t="s">
        <v>111</v>
      </c>
      <c r="K2276" s="3"/>
    </row>
    <row r="2277" customFormat="false" ht="13.8" hidden="false" customHeight="false" outlineLevel="0" collapsed="false">
      <c r="A2277" s="1" t="n">
        <f aca="false">A2276+1</f>
        <v>2276</v>
      </c>
      <c r="B2277" s="1" t="s">
        <v>4922</v>
      </c>
      <c r="D2277" s="1" t="n">
        <v>9131527191</v>
      </c>
      <c r="E2277" s="1" t="s">
        <v>4923</v>
      </c>
      <c r="F2277" s="1" t="s">
        <v>87</v>
      </c>
      <c r="I2277" s="1" t="s">
        <v>2303</v>
      </c>
      <c r="J2277" s="1" t="s">
        <v>111</v>
      </c>
      <c r="K2277" s="3"/>
    </row>
    <row r="2278" customFormat="false" ht="13.8" hidden="false" customHeight="false" outlineLevel="0" collapsed="false">
      <c r="A2278" s="1" t="n">
        <f aca="false">A2277+1</f>
        <v>2277</v>
      </c>
      <c r="B2278" s="1" t="s">
        <v>4924</v>
      </c>
      <c r="D2278" s="1" t="n">
        <v>9139938916</v>
      </c>
      <c r="E2278" s="1" t="s">
        <v>4925</v>
      </c>
      <c r="F2278" s="1" t="s">
        <v>87</v>
      </c>
      <c r="I2278" s="1" t="s">
        <v>2303</v>
      </c>
      <c r="J2278" s="1" t="s">
        <v>111</v>
      </c>
      <c r="K2278" s="3"/>
    </row>
    <row r="2279" customFormat="false" ht="13.8" hidden="false" customHeight="false" outlineLevel="0" collapsed="false">
      <c r="A2279" s="1" t="n">
        <f aca="false">A2278+1</f>
        <v>2278</v>
      </c>
      <c r="B2279" s="1" t="s">
        <v>4926</v>
      </c>
      <c r="D2279" s="1" t="n">
        <v>9131914563</v>
      </c>
      <c r="E2279" s="1" t="s">
        <v>4927</v>
      </c>
      <c r="F2279" s="1" t="s">
        <v>87</v>
      </c>
      <c r="I2279" s="1" t="s">
        <v>2303</v>
      </c>
      <c r="J2279" s="1" t="s">
        <v>111</v>
      </c>
      <c r="K2279" s="3"/>
    </row>
    <row r="2280" customFormat="false" ht="13.8" hidden="false" customHeight="false" outlineLevel="0" collapsed="false">
      <c r="A2280" s="1" t="n">
        <f aca="false">A2279+1</f>
        <v>2279</v>
      </c>
      <c r="B2280" s="1" t="s">
        <v>4928</v>
      </c>
      <c r="D2280" s="1" t="n">
        <v>9132913815</v>
      </c>
      <c r="E2280" s="1" t="s">
        <v>4929</v>
      </c>
      <c r="F2280" s="1" t="s">
        <v>87</v>
      </c>
      <c r="I2280" s="1" t="s">
        <v>2303</v>
      </c>
      <c r="J2280" s="1" t="s">
        <v>111</v>
      </c>
      <c r="K2280" s="3"/>
    </row>
    <row r="2281" customFormat="false" ht="13.8" hidden="false" customHeight="false" outlineLevel="0" collapsed="false">
      <c r="A2281" s="1" t="n">
        <f aca="false">A2280+1</f>
        <v>2280</v>
      </c>
      <c r="B2281" s="1" t="s">
        <v>4930</v>
      </c>
      <c r="D2281" s="1" t="n">
        <v>9139915479</v>
      </c>
      <c r="E2281" s="1" t="s">
        <v>4931</v>
      </c>
      <c r="F2281" s="1" t="s">
        <v>87</v>
      </c>
      <c r="I2281" s="1" t="s">
        <v>2303</v>
      </c>
      <c r="J2281" s="1" t="s">
        <v>111</v>
      </c>
      <c r="K2281" s="3"/>
    </row>
    <row r="2282" customFormat="false" ht="13.8" hidden="false" customHeight="false" outlineLevel="0" collapsed="false">
      <c r="A2282" s="1" t="n">
        <f aca="false">A2281+1</f>
        <v>2281</v>
      </c>
      <c r="B2282" s="1" t="s">
        <v>4932</v>
      </c>
      <c r="D2282" s="1" t="n">
        <v>9133912506</v>
      </c>
      <c r="E2282" s="1" t="s">
        <v>4933</v>
      </c>
      <c r="F2282" s="1" t="s">
        <v>87</v>
      </c>
      <c r="I2282" s="1" t="s">
        <v>2303</v>
      </c>
      <c r="J2282" s="1" t="s">
        <v>111</v>
      </c>
      <c r="K2282" s="3"/>
    </row>
    <row r="2283" customFormat="false" ht="13.8" hidden="false" customHeight="false" outlineLevel="0" collapsed="false">
      <c r="A2283" s="1" t="n">
        <f aca="false">A2282+1</f>
        <v>2282</v>
      </c>
      <c r="B2283" s="1" t="s">
        <v>4934</v>
      </c>
      <c r="D2283" s="1" t="n">
        <v>9133914374</v>
      </c>
      <c r="E2283" s="1" t="s">
        <v>4935</v>
      </c>
      <c r="F2283" s="1" t="s">
        <v>87</v>
      </c>
      <c r="I2283" s="1" t="s">
        <v>2303</v>
      </c>
      <c r="J2283" s="1" t="s">
        <v>111</v>
      </c>
      <c r="K2283" s="3"/>
    </row>
    <row r="2284" customFormat="false" ht="13.8" hidden="false" customHeight="false" outlineLevel="0" collapsed="false">
      <c r="A2284" s="1" t="n">
        <f aca="false">A2283+1</f>
        <v>2283</v>
      </c>
      <c r="B2284" s="1" t="s">
        <v>4936</v>
      </c>
      <c r="D2284" s="1" t="n">
        <v>9131931271</v>
      </c>
      <c r="E2284" s="1" t="s">
        <v>4937</v>
      </c>
      <c r="F2284" s="1" t="s">
        <v>87</v>
      </c>
      <c r="I2284" s="1" t="s">
        <v>2303</v>
      </c>
      <c r="J2284" s="1" t="s">
        <v>111</v>
      </c>
      <c r="K2284" s="3"/>
    </row>
    <row r="2285" customFormat="false" ht="13.8" hidden="false" customHeight="false" outlineLevel="0" collapsed="false">
      <c r="A2285" s="1" t="n">
        <f aca="false">A2284+1</f>
        <v>2284</v>
      </c>
      <c r="B2285" s="1" t="s">
        <v>4938</v>
      </c>
      <c r="D2285" s="1" t="n">
        <v>9132913371</v>
      </c>
      <c r="E2285" s="1" t="s">
        <v>4939</v>
      </c>
      <c r="F2285" s="1" t="s">
        <v>87</v>
      </c>
      <c r="I2285" s="1" t="s">
        <v>2303</v>
      </c>
      <c r="J2285" s="1" t="s">
        <v>111</v>
      </c>
      <c r="K2285" s="3"/>
    </row>
    <row r="2286" customFormat="false" ht="13.8" hidden="false" customHeight="false" outlineLevel="0" collapsed="false">
      <c r="A2286" s="1" t="n">
        <f aca="false">A2285+1</f>
        <v>2285</v>
      </c>
      <c r="B2286" s="1" t="s">
        <v>4940</v>
      </c>
      <c r="D2286" s="1" t="n">
        <v>9139912932</v>
      </c>
      <c r="E2286" s="1" t="s">
        <v>4941</v>
      </c>
      <c r="F2286" s="1" t="s">
        <v>87</v>
      </c>
      <c r="I2286" s="1" t="s">
        <v>2303</v>
      </c>
      <c r="J2286" s="1" t="s">
        <v>111</v>
      </c>
      <c r="K2286" s="3"/>
    </row>
    <row r="2287" customFormat="false" ht="13.8" hidden="false" customHeight="false" outlineLevel="0" collapsed="false">
      <c r="A2287" s="1" t="n">
        <f aca="false">A2286+1</f>
        <v>2286</v>
      </c>
      <c r="B2287" s="1" t="s">
        <v>4942</v>
      </c>
      <c r="D2287" s="1" t="n">
        <v>9133919360</v>
      </c>
      <c r="E2287" s="1" t="s">
        <v>4943</v>
      </c>
      <c r="F2287" s="1" t="s">
        <v>87</v>
      </c>
      <c r="I2287" s="1" t="s">
        <v>2303</v>
      </c>
      <c r="J2287" s="1" t="s">
        <v>111</v>
      </c>
      <c r="K2287" s="3"/>
    </row>
    <row r="2288" customFormat="false" ht="13.8" hidden="false" customHeight="false" outlineLevel="0" collapsed="false">
      <c r="A2288" s="1" t="n">
        <f aca="false">A2287+1</f>
        <v>2287</v>
      </c>
      <c r="B2288" s="1" t="s">
        <v>4944</v>
      </c>
      <c r="D2288" s="1" t="n">
        <v>9133922151</v>
      </c>
      <c r="E2288" s="1" t="s">
        <v>4945</v>
      </c>
      <c r="F2288" s="1" t="s">
        <v>87</v>
      </c>
      <c r="I2288" s="1" t="s">
        <v>2303</v>
      </c>
      <c r="J2288" s="1" t="s">
        <v>111</v>
      </c>
      <c r="K2288" s="3"/>
    </row>
    <row r="2289" customFormat="false" ht="13.8" hidden="false" customHeight="false" outlineLevel="0" collapsed="false">
      <c r="A2289" s="1" t="n">
        <f aca="false">A2288+1</f>
        <v>2288</v>
      </c>
      <c r="B2289" s="1" t="s">
        <v>4946</v>
      </c>
      <c r="D2289" s="1" t="n">
        <v>9131911449</v>
      </c>
      <c r="E2289" s="1" t="s">
        <v>4947</v>
      </c>
      <c r="F2289" s="1" t="s">
        <v>87</v>
      </c>
      <c r="I2289" s="1" t="s">
        <v>2303</v>
      </c>
      <c r="J2289" s="1" t="s">
        <v>111</v>
      </c>
      <c r="K2289" s="3"/>
    </row>
    <row r="2290" customFormat="false" ht="13.8" hidden="false" customHeight="false" outlineLevel="0" collapsed="false">
      <c r="A2290" s="1" t="n">
        <f aca="false">A2289+1</f>
        <v>2289</v>
      </c>
      <c r="B2290" s="1" t="s">
        <v>4948</v>
      </c>
      <c r="D2290" s="1" t="n">
        <v>9131934702</v>
      </c>
      <c r="E2290" s="1" t="s">
        <v>4949</v>
      </c>
      <c r="F2290" s="1" t="s">
        <v>87</v>
      </c>
      <c r="I2290" s="1" t="s">
        <v>2303</v>
      </c>
      <c r="J2290" s="1" t="s">
        <v>111</v>
      </c>
      <c r="K2290" s="3"/>
    </row>
    <row r="2291" customFormat="false" ht="13.8" hidden="false" customHeight="false" outlineLevel="0" collapsed="false">
      <c r="A2291" s="1" t="n">
        <f aca="false">A2290+1</f>
        <v>2290</v>
      </c>
      <c r="B2291" s="1" t="s">
        <v>4950</v>
      </c>
      <c r="D2291" s="1" t="n">
        <v>9133914576</v>
      </c>
      <c r="E2291" s="1" t="s">
        <v>4951</v>
      </c>
      <c r="F2291" s="1" t="s">
        <v>87</v>
      </c>
      <c r="I2291" s="1" t="s">
        <v>2303</v>
      </c>
      <c r="J2291" s="1" t="s">
        <v>111</v>
      </c>
      <c r="K2291" s="3"/>
    </row>
    <row r="2292" customFormat="false" ht="13.8" hidden="false" customHeight="false" outlineLevel="0" collapsed="false">
      <c r="A2292" s="1" t="n">
        <f aca="false">A2291+1</f>
        <v>2291</v>
      </c>
      <c r="B2292" s="1" t="s">
        <v>4952</v>
      </c>
      <c r="D2292" s="1" t="n">
        <v>9131935329</v>
      </c>
      <c r="E2292" s="1" t="s">
        <v>4953</v>
      </c>
      <c r="F2292" s="1" t="s">
        <v>87</v>
      </c>
      <c r="I2292" s="1" t="s">
        <v>2303</v>
      </c>
      <c r="J2292" s="1" t="s">
        <v>111</v>
      </c>
      <c r="K2292" s="3"/>
    </row>
    <row r="2293" customFormat="false" ht="13.8" hidden="false" customHeight="false" outlineLevel="0" collapsed="false">
      <c r="A2293" s="1" t="n">
        <f aca="false">A2292+1</f>
        <v>2292</v>
      </c>
      <c r="B2293" s="1" t="s">
        <v>4954</v>
      </c>
      <c r="D2293" s="1" t="n">
        <v>9133917536</v>
      </c>
      <c r="E2293" s="1" t="s">
        <v>4955</v>
      </c>
      <c r="F2293" s="1" t="s">
        <v>87</v>
      </c>
      <c r="I2293" s="1" t="s">
        <v>2303</v>
      </c>
      <c r="J2293" s="1" t="s">
        <v>111</v>
      </c>
      <c r="K2293" s="3"/>
    </row>
    <row r="2294" customFormat="false" ht="13.8" hidden="false" customHeight="false" outlineLevel="0" collapsed="false">
      <c r="A2294" s="1" t="n">
        <f aca="false">A2293+1</f>
        <v>2293</v>
      </c>
      <c r="B2294" s="1" t="s">
        <v>4956</v>
      </c>
      <c r="D2294" s="1" t="n">
        <v>9132912413</v>
      </c>
      <c r="E2294" s="1" t="s">
        <v>4957</v>
      </c>
      <c r="F2294" s="1" t="s">
        <v>87</v>
      </c>
      <c r="I2294" s="1" t="s">
        <v>2303</v>
      </c>
      <c r="J2294" s="1" t="s">
        <v>111</v>
      </c>
      <c r="K2294" s="3"/>
    </row>
    <row r="2295" customFormat="false" ht="13.8" hidden="false" customHeight="false" outlineLevel="0" collapsed="false">
      <c r="A2295" s="1" t="n">
        <f aca="false">A2294+1</f>
        <v>2294</v>
      </c>
      <c r="B2295" s="1" t="s">
        <v>4958</v>
      </c>
      <c r="D2295" s="1" t="n">
        <v>9131938299</v>
      </c>
      <c r="E2295" s="1" t="s">
        <v>4959</v>
      </c>
      <c r="F2295" s="1" t="s">
        <v>87</v>
      </c>
      <c r="I2295" s="1" t="s">
        <v>2303</v>
      </c>
      <c r="J2295" s="1" t="s">
        <v>111</v>
      </c>
      <c r="K2295" s="3"/>
    </row>
    <row r="2296" customFormat="false" ht="13.8" hidden="false" customHeight="false" outlineLevel="0" collapsed="false">
      <c r="A2296" s="1" t="n">
        <f aca="false">A2295+1</f>
        <v>2295</v>
      </c>
      <c r="B2296" s="1" t="s">
        <v>4960</v>
      </c>
      <c r="D2296" s="1" t="n">
        <v>9131938101</v>
      </c>
      <c r="E2296" s="1" t="s">
        <v>4961</v>
      </c>
      <c r="F2296" s="1" t="s">
        <v>87</v>
      </c>
      <c r="I2296" s="1" t="s">
        <v>2303</v>
      </c>
      <c r="J2296" s="1" t="s">
        <v>111</v>
      </c>
      <c r="K2296" s="3"/>
    </row>
    <row r="2297" customFormat="false" ht="13.8" hidden="false" customHeight="false" outlineLevel="0" collapsed="false">
      <c r="A2297" s="1" t="n">
        <f aca="false">A2296+1</f>
        <v>2296</v>
      </c>
      <c r="B2297" s="1" t="s">
        <v>4962</v>
      </c>
      <c r="D2297" s="1" t="n">
        <v>9133922796</v>
      </c>
      <c r="E2297" s="1" t="s">
        <v>4963</v>
      </c>
      <c r="F2297" s="1" t="s">
        <v>87</v>
      </c>
      <c r="I2297" s="1" t="s">
        <v>2303</v>
      </c>
      <c r="J2297" s="1" t="s">
        <v>111</v>
      </c>
      <c r="K2297" s="3"/>
    </row>
    <row r="2298" customFormat="false" ht="13.8" hidden="false" customHeight="false" outlineLevel="0" collapsed="false">
      <c r="A2298" s="1" t="n">
        <f aca="false">A2297+1</f>
        <v>2297</v>
      </c>
      <c r="B2298" s="1" t="s">
        <v>4964</v>
      </c>
      <c r="D2298" s="1" t="n">
        <v>9133939420</v>
      </c>
      <c r="E2298" s="1" t="s">
        <v>4965</v>
      </c>
      <c r="F2298" s="1" t="s">
        <v>87</v>
      </c>
      <c r="I2298" s="1" t="s">
        <v>2303</v>
      </c>
      <c r="J2298" s="1" t="s">
        <v>111</v>
      </c>
      <c r="K2298" s="3"/>
    </row>
    <row r="2299" customFormat="false" ht="13.8" hidden="false" customHeight="false" outlineLevel="0" collapsed="false">
      <c r="A2299" s="1" t="n">
        <f aca="false">A2298+1</f>
        <v>2298</v>
      </c>
      <c r="B2299" s="1" t="s">
        <v>4966</v>
      </c>
      <c r="D2299" s="1" t="n">
        <v>9133922135</v>
      </c>
      <c r="E2299" s="1" t="s">
        <v>4967</v>
      </c>
      <c r="F2299" s="1" t="s">
        <v>87</v>
      </c>
      <c r="I2299" s="1" t="s">
        <v>2303</v>
      </c>
      <c r="J2299" s="1" t="s">
        <v>111</v>
      </c>
      <c r="K2299" s="3"/>
    </row>
    <row r="2300" customFormat="false" ht="13.8" hidden="false" customHeight="false" outlineLevel="0" collapsed="false">
      <c r="A2300" s="1" t="n">
        <f aca="false">A2299+1</f>
        <v>2299</v>
      </c>
      <c r="B2300" s="1" t="s">
        <v>4968</v>
      </c>
      <c r="D2300" s="1" t="n">
        <v>9132925584</v>
      </c>
      <c r="E2300" s="1" t="s">
        <v>4969</v>
      </c>
      <c r="F2300" s="1" t="s">
        <v>87</v>
      </c>
      <c r="I2300" s="1" t="s">
        <v>2303</v>
      </c>
      <c r="J2300" s="1" t="s">
        <v>111</v>
      </c>
      <c r="K2300" s="3"/>
    </row>
    <row r="2301" customFormat="false" ht="13.8" hidden="false" customHeight="false" outlineLevel="0" collapsed="false">
      <c r="A2301" s="1" t="n">
        <f aca="false">A2300+1</f>
        <v>2300</v>
      </c>
      <c r="B2301" s="1" t="s">
        <v>4970</v>
      </c>
      <c r="D2301" s="1" t="n">
        <v>9353820476</v>
      </c>
      <c r="E2301" s="1" t="s">
        <v>4971</v>
      </c>
      <c r="F2301" s="1" t="s">
        <v>87</v>
      </c>
      <c r="I2301" s="1" t="s">
        <v>2303</v>
      </c>
      <c r="J2301" s="1" t="s">
        <v>111</v>
      </c>
      <c r="K2301" s="3"/>
    </row>
    <row r="2302" customFormat="false" ht="13.8" hidden="false" customHeight="false" outlineLevel="0" collapsed="false">
      <c r="A2302" s="1" t="n">
        <f aca="false">A2301+1</f>
        <v>2301</v>
      </c>
      <c r="B2302" s="1" t="s">
        <v>4972</v>
      </c>
      <c r="D2302" s="1" t="n">
        <v>9131936119</v>
      </c>
      <c r="E2302" s="1" t="s">
        <v>4973</v>
      </c>
      <c r="F2302" s="1" t="s">
        <v>87</v>
      </c>
      <c r="I2302" s="1" t="s">
        <v>2303</v>
      </c>
      <c r="J2302" s="1" t="s">
        <v>111</v>
      </c>
      <c r="K2302" s="3"/>
    </row>
    <row r="2303" customFormat="false" ht="13.8" hidden="false" customHeight="false" outlineLevel="0" collapsed="false">
      <c r="A2303" s="1" t="n">
        <f aca="false">A2302+1</f>
        <v>2302</v>
      </c>
      <c r="B2303" s="1" t="s">
        <v>4974</v>
      </c>
      <c r="D2303" s="1" t="n">
        <v>9132913181</v>
      </c>
      <c r="E2303" s="1" t="s">
        <v>4975</v>
      </c>
      <c r="F2303" s="1" t="s">
        <v>87</v>
      </c>
      <c r="I2303" s="1" t="s">
        <v>2303</v>
      </c>
      <c r="J2303" s="1" t="s">
        <v>111</v>
      </c>
      <c r="K2303" s="3"/>
    </row>
    <row r="2304" customFormat="false" ht="13.8" hidden="false" customHeight="false" outlineLevel="0" collapsed="false">
      <c r="A2304" s="1" t="n">
        <f aca="false">A2303+1</f>
        <v>2303</v>
      </c>
      <c r="B2304" s="1" t="s">
        <v>4976</v>
      </c>
      <c r="D2304" s="1" t="n">
        <v>9139910499</v>
      </c>
      <c r="E2304" s="1" t="s">
        <v>4977</v>
      </c>
      <c r="F2304" s="1" t="s">
        <v>87</v>
      </c>
      <c r="I2304" s="1" t="s">
        <v>2303</v>
      </c>
      <c r="J2304" s="1" t="s">
        <v>111</v>
      </c>
      <c r="K2304" s="3"/>
    </row>
    <row r="2305" customFormat="false" ht="13.8" hidden="false" customHeight="false" outlineLevel="0" collapsed="false">
      <c r="A2305" s="1" t="n">
        <f aca="false">A2304+1</f>
        <v>2304</v>
      </c>
      <c r="B2305" s="1" t="s">
        <v>4978</v>
      </c>
      <c r="D2305" s="1" t="n">
        <v>9131932107</v>
      </c>
      <c r="E2305" s="1" t="s">
        <v>4979</v>
      </c>
      <c r="F2305" s="1" t="s">
        <v>87</v>
      </c>
      <c r="I2305" s="1" t="s">
        <v>2303</v>
      </c>
      <c r="J2305" s="1" t="s">
        <v>111</v>
      </c>
      <c r="K2305" s="3"/>
    </row>
    <row r="2306" customFormat="false" ht="13.8" hidden="false" customHeight="false" outlineLevel="0" collapsed="false">
      <c r="A2306" s="1" t="n">
        <f aca="false">A2305+1</f>
        <v>2305</v>
      </c>
      <c r="B2306" s="1" t="s">
        <v>4980</v>
      </c>
      <c r="D2306" s="1" t="n">
        <v>9133917324</v>
      </c>
      <c r="E2306" s="1" t="s">
        <v>4981</v>
      </c>
      <c r="F2306" s="1" t="s">
        <v>87</v>
      </c>
      <c r="I2306" s="1" t="s">
        <v>2303</v>
      </c>
      <c r="J2306" s="1" t="s">
        <v>111</v>
      </c>
      <c r="K2306" s="3"/>
    </row>
    <row r="2307" customFormat="false" ht="13.8" hidden="false" customHeight="false" outlineLevel="0" collapsed="false">
      <c r="A2307" s="1" t="n">
        <f aca="false">A2306+1</f>
        <v>2306</v>
      </c>
      <c r="B2307" s="1" t="s">
        <v>4982</v>
      </c>
      <c r="D2307" s="1" t="n">
        <v>9131540264</v>
      </c>
      <c r="E2307" s="1" t="s">
        <v>4983</v>
      </c>
      <c r="F2307" s="1" t="s">
        <v>87</v>
      </c>
      <c r="I2307" s="1" t="s">
        <v>2303</v>
      </c>
      <c r="J2307" s="1" t="s">
        <v>111</v>
      </c>
      <c r="K2307" s="3"/>
    </row>
    <row r="2308" customFormat="false" ht="13.8" hidden="false" customHeight="false" outlineLevel="0" collapsed="false">
      <c r="A2308" s="1" t="n">
        <f aca="false">A2307+1</f>
        <v>2307</v>
      </c>
      <c r="B2308" s="1" t="s">
        <v>4984</v>
      </c>
      <c r="D2308" s="1" t="n">
        <v>9139474245</v>
      </c>
      <c r="E2308" s="1" t="s">
        <v>4985</v>
      </c>
      <c r="F2308" s="1" t="s">
        <v>87</v>
      </c>
      <c r="I2308" s="1" t="s">
        <v>2303</v>
      </c>
      <c r="J2308" s="1" t="s">
        <v>111</v>
      </c>
      <c r="K2308" s="3"/>
    </row>
    <row r="2309" customFormat="false" ht="13.8" hidden="false" customHeight="false" outlineLevel="0" collapsed="false">
      <c r="A2309" s="1" t="n">
        <f aca="false">A2308+1</f>
        <v>2308</v>
      </c>
      <c r="B2309" s="1" t="s">
        <v>4986</v>
      </c>
      <c r="D2309" s="1" t="n">
        <v>9103131859</v>
      </c>
      <c r="E2309" s="1" t="s">
        <v>4987</v>
      </c>
      <c r="F2309" s="1" t="s">
        <v>87</v>
      </c>
      <c r="I2309" s="1" t="s">
        <v>2303</v>
      </c>
      <c r="J2309" s="1" t="s">
        <v>111</v>
      </c>
      <c r="K2309" s="3"/>
    </row>
    <row r="2310" customFormat="false" ht="13.8" hidden="false" customHeight="false" outlineLevel="0" collapsed="false">
      <c r="A2310" s="1" t="n">
        <f aca="false">A2309+1</f>
        <v>2309</v>
      </c>
      <c r="B2310" s="1" t="s">
        <v>4988</v>
      </c>
      <c r="D2310" s="1" t="n">
        <v>9137662076</v>
      </c>
      <c r="E2310" s="1" t="s">
        <v>4989</v>
      </c>
      <c r="F2310" s="1" t="s">
        <v>87</v>
      </c>
      <c r="I2310" s="1" t="s">
        <v>2303</v>
      </c>
      <c r="J2310" s="1" t="s">
        <v>111</v>
      </c>
      <c r="K2310" s="3"/>
    </row>
    <row r="2311" customFormat="false" ht="13.8" hidden="false" customHeight="false" outlineLevel="0" collapsed="false">
      <c r="A2311" s="1" t="n">
        <f aca="false">A2310+1</f>
        <v>2310</v>
      </c>
      <c r="B2311" s="1" t="s">
        <v>4960</v>
      </c>
      <c r="D2311" s="1" t="n">
        <v>9131938101</v>
      </c>
      <c r="E2311" s="1" t="s">
        <v>4961</v>
      </c>
      <c r="F2311" s="1" t="s">
        <v>87</v>
      </c>
      <c r="I2311" s="1" t="s">
        <v>2303</v>
      </c>
      <c r="J2311" s="1" t="s">
        <v>111</v>
      </c>
      <c r="K2311" s="3"/>
    </row>
    <row r="2312" customFormat="false" ht="13.8" hidden="false" customHeight="false" outlineLevel="0" collapsed="false">
      <c r="A2312" s="1" t="n">
        <f aca="false">A2311+1</f>
        <v>2311</v>
      </c>
      <c r="B2312" s="1" t="s">
        <v>4990</v>
      </c>
      <c r="D2312" s="1" t="n">
        <v>9133935202</v>
      </c>
      <c r="E2312" s="1" t="s">
        <v>4991</v>
      </c>
      <c r="F2312" s="1" t="s">
        <v>87</v>
      </c>
      <c r="I2312" s="1" t="s">
        <v>2303</v>
      </c>
      <c r="J2312" s="1" t="s">
        <v>111</v>
      </c>
      <c r="K2312" s="3"/>
    </row>
    <row r="2313" customFormat="false" ht="13.8" hidden="false" customHeight="false" outlineLevel="0" collapsed="false">
      <c r="A2313" s="1" t="n">
        <f aca="false">A2312+1</f>
        <v>2312</v>
      </c>
      <c r="B2313" s="1" t="s">
        <v>4992</v>
      </c>
      <c r="D2313" s="1" t="n">
        <v>9131998536</v>
      </c>
      <c r="E2313" s="1" t="s">
        <v>4993</v>
      </c>
      <c r="F2313" s="1" t="s">
        <v>87</v>
      </c>
      <c r="I2313" s="1" t="s">
        <v>2303</v>
      </c>
      <c r="J2313" s="1" t="s">
        <v>111</v>
      </c>
      <c r="K2313" s="3"/>
    </row>
    <row r="2314" customFormat="false" ht="13.8" hidden="false" customHeight="false" outlineLevel="0" collapsed="false">
      <c r="A2314" s="1" t="n">
        <f aca="false">A2313+1</f>
        <v>2313</v>
      </c>
      <c r="B2314" s="1" t="s">
        <v>4994</v>
      </c>
      <c r="D2314" s="1" t="n">
        <v>9133414864</v>
      </c>
      <c r="E2314" s="1" t="s">
        <v>4995</v>
      </c>
      <c r="F2314" s="1" t="s">
        <v>87</v>
      </c>
      <c r="I2314" s="1" t="s">
        <v>2303</v>
      </c>
      <c r="J2314" s="1" t="s">
        <v>111</v>
      </c>
      <c r="K2314" s="3"/>
    </row>
    <row r="2315" customFormat="false" ht="13.8" hidden="false" customHeight="false" outlineLevel="0" collapsed="false">
      <c r="A2315" s="1" t="n">
        <f aca="false">A2314+1</f>
        <v>2314</v>
      </c>
      <c r="B2315" s="1" t="s">
        <v>4996</v>
      </c>
      <c r="D2315" s="1" t="n">
        <v>9139914249</v>
      </c>
      <c r="E2315" s="1" t="s">
        <v>4997</v>
      </c>
      <c r="F2315" s="1" t="s">
        <v>87</v>
      </c>
      <c r="I2315" s="1" t="s">
        <v>2303</v>
      </c>
      <c r="J2315" s="1" t="s">
        <v>111</v>
      </c>
      <c r="K2315" s="3"/>
    </row>
    <row r="2316" customFormat="false" ht="13.8" hidden="false" customHeight="false" outlineLevel="0" collapsed="false">
      <c r="A2316" s="1" t="n">
        <f aca="false">A2315+1</f>
        <v>2315</v>
      </c>
      <c r="B2316" s="1" t="s">
        <v>4998</v>
      </c>
      <c r="D2316" s="1" t="n">
        <v>9135088504</v>
      </c>
      <c r="E2316" s="1" t="s">
        <v>4999</v>
      </c>
      <c r="F2316" s="1" t="s">
        <v>87</v>
      </c>
      <c r="I2316" s="1" t="s">
        <v>2303</v>
      </c>
      <c r="J2316" s="1" t="s">
        <v>111</v>
      </c>
      <c r="K2316" s="3"/>
    </row>
    <row r="2317" customFormat="false" ht="13.8" hidden="false" customHeight="false" outlineLevel="0" collapsed="false">
      <c r="A2317" s="1" t="n">
        <f aca="false">A2316+1</f>
        <v>2316</v>
      </c>
      <c r="B2317" s="1" t="s">
        <v>5000</v>
      </c>
      <c r="D2317" s="1" t="n">
        <v>9133400138</v>
      </c>
      <c r="E2317" s="1" t="s">
        <v>5001</v>
      </c>
      <c r="F2317" s="1" t="s">
        <v>87</v>
      </c>
      <c r="I2317" s="1" t="s">
        <v>2303</v>
      </c>
      <c r="J2317" s="1" t="s">
        <v>111</v>
      </c>
      <c r="K2317" s="3"/>
    </row>
    <row r="2318" customFormat="false" ht="13.8" hidden="false" customHeight="false" outlineLevel="0" collapsed="false">
      <c r="A2318" s="1" t="n">
        <f aca="false">A2317+1</f>
        <v>2317</v>
      </c>
      <c r="B2318" s="1" t="s">
        <v>5002</v>
      </c>
      <c r="D2318" s="1" t="n">
        <v>9131409748</v>
      </c>
      <c r="E2318" s="1" t="s">
        <v>5003</v>
      </c>
      <c r="F2318" s="1" t="s">
        <v>87</v>
      </c>
      <c r="I2318" s="1" t="s">
        <v>2303</v>
      </c>
      <c r="J2318" s="1" t="s">
        <v>111</v>
      </c>
      <c r="K2318" s="3"/>
    </row>
    <row r="2319" customFormat="false" ht="13.8" hidden="false" customHeight="false" outlineLevel="0" collapsed="false">
      <c r="A2319" s="1" t="n">
        <f aca="false">A2318+1</f>
        <v>2318</v>
      </c>
      <c r="B2319" s="1" t="s">
        <v>5004</v>
      </c>
      <c r="D2319" s="1" t="n">
        <v>9134414168</v>
      </c>
      <c r="E2319" s="1" t="s">
        <v>5005</v>
      </c>
      <c r="F2319" s="1" t="s">
        <v>87</v>
      </c>
      <c r="I2319" s="1" t="s">
        <v>2303</v>
      </c>
      <c r="J2319" s="1" t="s">
        <v>111</v>
      </c>
      <c r="K2319" s="3"/>
    </row>
    <row r="2320" customFormat="false" ht="13.8" hidden="false" customHeight="false" outlineLevel="0" collapsed="false">
      <c r="A2320" s="1" t="n">
        <f aca="false">A2319+1</f>
        <v>2319</v>
      </c>
      <c r="B2320" s="1" t="s">
        <v>5006</v>
      </c>
      <c r="D2320" s="1" t="n">
        <v>9131984530</v>
      </c>
      <c r="E2320" s="1" t="s">
        <v>5007</v>
      </c>
      <c r="F2320" s="1" t="s">
        <v>87</v>
      </c>
      <c r="I2320" s="1" t="s">
        <v>2303</v>
      </c>
      <c r="J2320" s="1" t="s">
        <v>111</v>
      </c>
      <c r="K2320" s="3"/>
    </row>
    <row r="2321" customFormat="false" ht="13.8" hidden="false" customHeight="false" outlineLevel="0" collapsed="false">
      <c r="A2321" s="1" t="n">
        <f aca="false">A2320+1</f>
        <v>2320</v>
      </c>
      <c r="B2321" s="1" t="s">
        <v>5008</v>
      </c>
      <c r="D2321" s="1" t="n">
        <v>9133912745</v>
      </c>
      <c r="E2321" s="1" t="s">
        <v>5009</v>
      </c>
      <c r="F2321" s="1" t="s">
        <v>87</v>
      </c>
      <c r="I2321" s="1" t="s">
        <v>2303</v>
      </c>
      <c r="J2321" s="1" t="s">
        <v>111</v>
      </c>
      <c r="K2321" s="3"/>
    </row>
    <row r="2322" customFormat="false" ht="13.8" hidden="false" customHeight="false" outlineLevel="0" collapsed="false">
      <c r="A2322" s="1" t="n">
        <f aca="false">A2321+1</f>
        <v>2321</v>
      </c>
      <c r="B2322" s="1" t="s">
        <v>5010</v>
      </c>
      <c r="D2322" s="1" t="n">
        <v>9132982491</v>
      </c>
      <c r="E2322" s="1" t="s">
        <v>5011</v>
      </c>
      <c r="F2322" s="1" t="s">
        <v>87</v>
      </c>
      <c r="I2322" s="1" t="s">
        <v>2303</v>
      </c>
      <c r="J2322" s="1" t="s">
        <v>111</v>
      </c>
      <c r="K2322" s="3"/>
    </row>
    <row r="2323" customFormat="false" ht="13.8" hidden="false" customHeight="false" outlineLevel="0" collapsed="false">
      <c r="A2323" s="1" t="n">
        <f aca="false">A2322+1</f>
        <v>2322</v>
      </c>
      <c r="B2323" s="1" t="s">
        <v>5012</v>
      </c>
      <c r="D2323" s="1" t="n">
        <v>9133413751</v>
      </c>
      <c r="E2323" s="1" t="s">
        <v>5013</v>
      </c>
      <c r="F2323" s="1" t="s">
        <v>87</v>
      </c>
      <c r="I2323" s="1" t="s">
        <v>2303</v>
      </c>
      <c r="J2323" s="1" t="s">
        <v>111</v>
      </c>
      <c r="K2323" s="3"/>
    </row>
    <row r="2324" customFormat="false" ht="13.8" hidden="false" customHeight="false" outlineLevel="0" collapsed="false">
      <c r="A2324" s="1" t="n">
        <f aca="false">A2323+1</f>
        <v>2323</v>
      </c>
      <c r="B2324" s="1" t="s">
        <v>5014</v>
      </c>
      <c r="D2324" s="1" t="n">
        <v>9131411835</v>
      </c>
      <c r="E2324" s="1" t="s">
        <v>5015</v>
      </c>
      <c r="F2324" s="1" t="s">
        <v>87</v>
      </c>
      <c r="I2324" s="1" t="s">
        <v>2303</v>
      </c>
      <c r="J2324" s="1" t="s">
        <v>111</v>
      </c>
      <c r="K2324" s="3"/>
    </row>
    <row r="2325" customFormat="false" ht="13.8" hidden="false" customHeight="false" outlineLevel="0" collapsed="false">
      <c r="A2325" s="1" t="n">
        <f aca="false">A2324+1</f>
        <v>2324</v>
      </c>
      <c r="B2325" s="1" t="s">
        <v>5016</v>
      </c>
      <c r="D2325" s="1" t="n">
        <v>9132961432</v>
      </c>
      <c r="E2325" s="1" t="s">
        <v>5017</v>
      </c>
      <c r="F2325" s="1" t="s">
        <v>87</v>
      </c>
      <c r="I2325" s="1" t="s">
        <v>2303</v>
      </c>
      <c r="J2325" s="1" t="s">
        <v>111</v>
      </c>
      <c r="K2325" s="3"/>
    </row>
    <row r="2326" customFormat="false" ht="13.8" hidden="false" customHeight="false" outlineLevel="0" collapsed="false">
      <c r="A2326" s="1" t="n">
        <f aca="false">A2325+1</f>
        <v>2325</v>
      </c>
      <c r="B2326" s="1" t="s">
        <v>5018</v>
      </c>
      <c r="D2326" s="1" t="n">
        <v>9133937240</v>
      </c>
      <c r="E2326" s="1" t="s">
        <v>5019</v>
      </c>
      <c r="F2326" s="1" t="s">
        <v>87</v>
      </c>
      <c r="I2326" s="1" t="s">
        <v>2303</v>
      </c>
      <c r="J2326" s="1" t="s">
        <v>111</v>
      </c>
      <c r="K2326" s="3"/>
    </row>
    <row r="2327" customFormat="false" ht="13.8" hidden="false" customHeight="false" outlineLevel="0" collapsed="false">
      <c r="A2327" s="1" t="n">
        <f aca="false">A2326+1</f>
        <v>2326</v>
      </c>
      <c r="B2327" s="1" t="s">
        <v>5020</v>
      </c>
      <c r="D2327" s="1" t="n">
        <v>9131912911</v>
      </c>
      <c r="E2327" s="1" t="s">
        <v>5021</v>
      </c>
      <c r="F2327" s="1" t="s">
        <v>87</v>
      </c>
      <c r="I2327" s="1" t="s">
        <v>2303</v>
      </c>
      <c r="J2327" s="1" t="s">
        <v>111</v>
      </c>
      <c r="K2327" s="3"/>
    </row>
    <row r="2328" customFormat="false" ht="13.8" hidden="false" customHeight="false" outlineLevel="0" collapsed="false">
      <c r="A2328" s="1" t="n">
        <f aca="false">A2327+1</f>
        <v>2327</v>
      </c>
      <c r="B2328" s="1" t="s">
        <v>5022</v>
      </c>
      <c r="D2328" s="1" t="n">
        <v>9131917356</v>
      </c>
      <c r="E2328" s="1" t="s">
        <v>5023</v>
      </c>
      <c r="F2328" s="1" t="s">
        <v>87</v>
      </c>
      <c r="I2328" s="1" t="s">
        <v>2303</v>
      </c>
      <c r="J2328" s="1" t="s">
        <v>111</v>
      </c>
      <c r="K2328" s="3"/>
    </row>
    <row r="2329" customFormat="false" ht="13.8" hidden="false" customHeight="false" outlineLevel="0" collapsed="false">
      <c r="A2329" s="1" t="n">
        <f aca="false">A2328+1</f>
        <v>2328</v>
      </c>
      <c r="B2329" s="1" t="s">
        <v>5024</v>
      </c>
      <c r="D2329" s="1" t="n">
        <v>9133403177</v>
      </c>
      <c r="E2329" s="1" t="s">
        <v>5025</v>
      </c>
      <c r="F2329" s="1" t="s">
        <v>87</v>
      </c>
      <c r="I2329" s="1" t="s">
        <v>2303</v>
      </c>
      <c r="J2329" s="1" t="s">
        <v>111</v>
      </c>
      <c r="K2329" s="3"/>
    </row>
    <row r="2330" customFormat="false" ht="13.8" hidden="false" customHeight="false" outlineLevel="0" collapsed="false">
      <c r="A2330" s="1" t="n">
        <f aca="false">A2329+1</f>
        <v>2329</v>
      </c>
      <c r="B2330" s="1" t="s">
        <v>5026</v>
      </c>
      <c r="D2330" s="1" t="n">
        <v>9133913639</v>
      </c>
      <c r="E2330" s="1" t="s">
        <v>5027</v>
      </c>
      <c r="F2330" s="1" t="s">
        <v>87</v>
      </c>
      <c r="I2330" s="1" t="s">
        <v>2303</v>
      </c>
      <c r="J2330" s="1" t="s">
        <v>111</v>
      </c>
      <c r="K2330" s="3"/>
    </row>
    <row r="2331" customFormat="false" ht="13.8" hidden="false" customHeight="false" outlineLevel="0" collapsed="false">
      <c r="A2331" s="1" t="n">
        <f aca="false">A2330+1</f>
        <v>2330</v>
      </c>
      <c r="B2331" s="1" t="s">
        <v>5028</v>
      </c>
      <c r="D2331" s="1" t="n">
        <v>9132920799</v>
      </c>
      <c r="E2331" s="1" t="s">
        <v>5029</v>
      </c>
      <c r="F2331" s="1" t="s">
        <v>87</v>
      </c>
      <c r="I2331" s="1" t="s">
        <v>2303</v>
      </c>
      <c r="J2331" s="1" t="s">
        <v>111</v>
      </c>
      <c r="K2331" s="3"/>
    </row>
    <row r="2332" customFormat="false" ht="13.8" hidden="false" customHeight="false" outlineLevel="0" collapsed="false">
      <c r="A2332" s="1" t="n">
        <f aca="false">A2331+1</f>
        <v>2331</v>
      </c>
      <c r="B2332" s="1" t="s">
        <v>5030</v>
      </c>
      <c r="D2332" s="1" t="n">
        <v>9133407167</v>
      </c>
      <c r="E2332" s="1" t="s">
        <v>5031</v>
      </c>
      <c r="F2332" s="1" t="s">
        <v>87</v>
      </c>
      <c r="I2332" s="1" t="s">
        <v>2303</v>
      </c>
      <c r="J2332" s="1" t="s">
        <v>111</v>
      </c>
      <c r="K2332" s="3"/>
    </row>
    <row r="2333" customFormat="false" ht="13.8" hidden="false" customHeight="false" outlineLevel="0" collapsed="false">
      <c r="A2333" s="1" t="n">
        <f aca="false">A2332+1</f>
        <v>2332</v>
      </c>
      <c r="B2333" s="1" t="s">
        <v>5032</v>
      </c>
      <c r="D2333" s="1" t="n">
        <v>9131978753</v>
      </c>
      <c r="E2333" s="1" t="s">
        <v>5033</v>
      </c>
      <c r="F2333" s="1" t="s">
        <v>87</v>
      </c>
      <c r="I2333" s="1" t="s">
        <v>2303</v>
      </c>
      <c r="J2333" s="1" t="s">
        <v>111</v>
      </c>
      <c r="K2333" s="3"/>
    </row>
    <row r="2334" customFormat="false" ht="13.8" hidden="false" customHeight="false" outlineLevel="0" collapsed="false">
      <c r="A2334" s="1" t="n">
        <f aca="false">A2333+1</f>
        <v>2333</v>
      </c>
      <c r="B2334" s="1" t="s">
        <v>5034</v>
      </c>
      <c r="D2334" s="1" t="n">
        <v>9133912807</v>
      </c>
      <c r="E2334" s="1" t="s">
        <v>5035</v>
      </c>
      <c r="F2334" s="1" t="s">
        <v>87</v>
      </c>
      <c r="I2334" s="1" t="s">
        <v>2303</v>
      </c>
      <c r="J2334" s="1" t="s">
        <v>111</v>
      </c>
      <c r="K2334" s="3"/>
    </row>
    <row r="2335" customFormat="false" ht="13.8" hidden="false" customHeight="false" outlineLevel="0" collapsed="false">
      <c r="A2335" s="1" t="n">
        <f aca="false">A2334+1</f>
        <v>2334</v>
      </c>
      <c r="B2335" s="1" t="s">
        <v>5036</v>
      </c>
      <c r="D2335" s="1" t="n">
        <v>9133933598</v>
      </c>
      <c r="E2335" s="1" t="s">
        <v>5037</v>
      </c>
      <c r="F2335" s="1" t="s">
        <v>87</v>
      </c>
      <c r="I2335" s="1" t="s">
        <v>2303</v>
      </c>
      <c r="J2335" s="1" t="s">
        <v>111</v>
      </c>
      <c r="K2335" s="3"/>
    </row>
    <row r="2336" customFormat="false" ht="13.8" hidden="false" customHeight="false" outlineLevel="0" collapsed="false">
      <c r="A2336" s="1" t="n">
        <f aca="false">A2335+1</f>
        <v>2335</v>
      </c>
      <c r="B2336" s="1" t="s">
        <v>4196</v>
      </c>
      <c r="D2336" s="1" t="n">
        <v>9131916865</v>
      </c>
      <c r="E2336" s="1" t="s">
        <v>4197</v>
      </c>
      <c r="F2336" s="1" t="s">
        <v>87</v>
      </c>
      <c r="I2336" s="1" t="s">
        <v>2303</v>
      </c>
      <c r="J2336" s="1" t="s">
        <v>111</v>
      </c>
      <c r="K2336" s="3"/>
    </row>
    <row r="2337" customFormat="false" ht="13.8" hidden="false" customHeight="false" outlineLevel="0" collapsed="false">
      <c r="A2337" s="1" t="n">
        <f aca="false">A2336+1</f>
        <v>2336</v>
      </c>
      <c r="B2337" s="1" t="s">
        <v>5038</v>
      </c>
      <c r="D2337" s="1" t="n">
        <v>9133411242</v>
      </c>
      <c r="E2337" s="1" t="s">
        <v>5039</v>
      </c>
      <c r="F2337" s="1" t="s">
        <v>87</v>
      </c>
      <c r="I2337" s="1" t="s">
        <v>2303</v>
      </c>
      <c r="J2337" s="1" t="s">
        <v>111</v>
      </c>
      <c r="K2337" s="3"/>
    </row>
    <row r="2338" customFormat="false" ht="13.8" hidden="false" customHeight="false" outlineLevel="0" collapsed="false">
      <c r="A2338" s="1" t="n">
        <f aca="false">A2337+1</f>
        <v>2337</v>
      </c>
      <c r="B2338" s="1" t="s">
        <v>5040</v>
      </c>
      <c r="D2338" s="1" t="n">
        <v>9133879019</v>
      </c>
      <c r="E2338" s="1" t="s">
        <v>5041</v>
      </c>
      <c r="F2338" s="1" t="s">
        <v>87</v>
      </c>
      <c r="I2338" s="1" t="s">
        <v>2303</v>
      </c>
      <c r="J2338" s="1" t="s">
        <v>111</v>
      </c>
      <c r="K2338" s="3"/>
    </row>
    <row r="2339" customFormat="false" ht="13.8" hidden="false" customHeight="false" outlineLevel="0" collapsed="false">
      <c r="A2339" s="1" t="n">
        <f aca="false">A2338+1</f>
        <v>2338</v>
      </c>
      <c r="B2339" s="1" t="s">
        <v>5042</v>
      </c>
      <c r="D2339" s="1" t="n">
        <v>9131911640</v>
      </c>
      <c r="E2339" s="1" t="s">
        <v>5043</v>
      </c>
      <c r="F2339" s="1" t="s">
        <v>87</v>
      </c>
      <c r="I2339" s="1" t="s">
        <v>2303</v>
      </c>
      <c r="J2339" s="1" t="s">
        <v>111</v>
      </c>
      <c r="K2339" s="3"/>
    </row>
    <row r="2340" customFormat="false" ht="13.8" hidden="false" customHeight="false" outlineLevel="0" collapsed="false">
      <c r="A2340" s="1" t="n">
        <f aca="false">A2339+1</f>
        <v>2339</v>
      </c>
      <c r="B2340" s="1" t="s">
        <v>5044</v>
      </c>
      <c r="D2340" s="1" t="n">
        <v>9131412491</v>
      </c>
      <c r="E2340" s="1" t="s">
        <v>5045</v>
      </c>
      <c r="F2340" s="1" t="s">
        <v>87</v>
      </c>
      <c r="I2340" s="1" t="s">
        <v>2303</v>
      </c>
      <c r="J2340" s="1" t="s">
        <v>111</v>
      </c>
      <c r="K2340" s="3"/>
    </row>
    <row r="2341" customFormat="false" ht="13.8" hidden="false" customHeight="false" outlineLevel="0" collapsed="false">
      <c r="A2341" s="1" t="n">
        <f aca="false">A2340+1</f>
        <v>2340</v>
      </c>
      <c r="B2341" s="1" t="s">
        <v>5046</v>
      </c>
      <c r="D2341" s="1" t="n">
        <v>9133987520</v>
      </c>
      <c r="E2341" s="1" t="s">
        <v>5047</v>
      </c>
      <c r="F2341" s="1" t="s">
        <v>87</v>
      </c>
      <c r="I2341" s="1" t="s">
        <v>2303</v>
      </c>
      <c r="J2341" s="1" t="s">
        <v>111</v>
      </c>
      <c r="K2341" s="3"/>
    </row>
    <row r="2342" customFormat="false" ht="13.8" hidden="false" customHeight="false" outlineLevel="0" collapsed="false">
      <c r="A2342" s="1" t="n">
        <f aca="false">A2341+1</f>
        <v>2341</v>
      </c>
      <c r="B2342" s="1" t="s">
        <v>5048</v>
      </c>
      <c r="D2342" s="1" t="n">
        <v>9131915288</v>
      </c>
      <c r="E2342" s="1" t="s">
        <v>5049</v>
      </c>
      <c r="F2342" s="1" t="s">
        <v>87</v>
      </c>
      <c r="I2342" s="1" t="s">
        <v>2303</v>
      </c>
      <c r="J2342" s="1" t="s">
        <v>111</v>
      </c>
      <c r="K2342" s="3"/>
    </row>
    <row r="2343" customFormat="false" ht="13.8" hidden="false" customHeight="false" outlineLevel="0" collapsed="false">
      <c r="A2343" s="1" t="n">
        <f aca="false">A2342+1</f>
        <v>2342</v>
      </c>
      <c r="B2343" s="1" t="s">
        <v>5050</v>
      </c>
      <c r="D2343" s="1" t="n">
        <v>9133918912</v>
      </c>
      <c r="E2343" s="1" t="s">
        <v>5051</v>
      </c>
      <c r="F2343" s="1" t="s">
        <v>87</v>
      </c>
      <c r="I2343" s="1" t="s">
        <v>2303</v>
      </c>
      <c r="J2343" s="1" t="s">
        <v>111</v>
      </c>
      <c r="K2343" s="3"/>
    </row>
    <row r="2344" customFormat="false" ht="13.8" hidden="false" customHeight="false" outlineLevel="0" collapsed="false">
      <c r="A2344" s="1" t="n">
        <f aca="false">A2343+1</f>
        <v>2343</v>
      </c>
      <c r="B2344" s="1" t="s">
        <v>5052</v>
      </c>
      <c r="D2344" s="1" t="n">
        <v>9131414859</v>
      </c>
      <c r="E2344" s="1" t="s">
        <v>5053</v>
      </c>
      <c r="F2344" s="1" t="s">
        <v>87</v>
      </c>
      <c r="I2344" s="1" t="s">
        <v>2303</v>
      </c>
      <c r="J2344" s="1" t="s">
        <v>111</v>
      </c>
      <c r="K2344" s="3"/>
    </row>
    <row r="2345" customFormat="false" ht="13.8" hidden="false" customHeight="false" outlineLevel="0" collapsed="false">
      <c r="A2345" s="1" t="n">
        <f aca="false">A2344+1</f>
        <v>2344</v>
      </c>
      <c r="B2345" s="1" t="s">
        <v>5054</v>
      </c>
      <c r="D2345" s="1" t="n">
        <v>9133419774</v>
      </c>
      <c r="E2345" s="1" t="s">
        <v>5055</v>
      </c>
      <c r="F2345" s="1" t="s">
        <v>87</v>
      </c>
      <c r="I2345" s="1" t="s">
        <v>2303</v>
      </c>
      <c r="J2345" s="1" t="s">
        <v>111</v>
      </c>
      <c r="K2345" s="3"/>
    </row>
    <row r="2346" customFormat="false" ht="13.8" hidden="false" customHeight="false" outlineLevel="0" collapsed="false">
      <c r="A2346" s="1" t="n">
        <f aca="false">A2345+1</f>
        <v>2345</v>
      </c>
      <c r="B2346" s="1" t="s">
        <v>5056</v>
      </c>
      <c r="D2346" s="1" t="n">
        <v>9131412735</v>
      </c>
      <c r="E2346" s="1" t="s">
        <v>5057</v>
      </c>
      <c r="F2346" s="1" t="s">
        <v>87</v>
      </c>
      <c r="I2346" s="1" t="s">
        <v>2303</v>
      </c>
      <c r="J2346" s="1" t="s">
        <v>111</v>
      </c>
      <c r="K2346" s="3"/>
    </row>
    <row r="2347" customFormat="false" ht="13.8" hidden="false" customHeight="false" outlineLevel="0" collapsed="false">
      <c r="A2347" s="1" t="n">
        <f aca="false">A2346+1</f>
        <v>2346</v>
      </c>
      <c r="B2347" s="1" t="s">
        <v>5058</v>
      </c>
      <c r="D2347" s="1" t="n">
        <v>9131962988</v>
      </c>
      <c r="E2347" s="1" t="s">
        <v>5059</v>
      </c>
      <c r="F2347" s="1" t="s">
        <v>87</v>
      </c>
      <c r="I2347" s="1" t="s">
        <v>2303</v>
      </c>
      <c r="J2347" s="1" t="s">
        <v>111</v>
      </c>
      <c r="K2347" s="3"/>
    </row>
    <row r="2348" customFormat="false" ht="13.8" hidden="false" customHeight="false" outlineLevel="0" collapsed="false">
      <c r="A2348" s="1" t="n">
        <f aca="false">A2347+1</f>
        <v>2347</v>
      </c>
      <c r="B2348" s="1" t="s">
        <v>5060</v>
      </c>
      <c r="D2348" s="1" t="n">
        <v>9133958002</v>
      </c>
      <c r="E2348" s="1" t="s">
        <v>5061</v>
      </c>
      <c r="F2348" s="1" t="s">
        <v>87</v>
      </c>
      <c r="I2348" s="1" t="s">
        <v>2303</v>
      </c>
      <c r="J2348" s="1" t="s">
        <v>111</v>
      </c>
      <c r="K2348" s="3"/>
    </row>
    <row r="2349" customFormat="false" ht="13.8" hidden="false" customHeight="false" outlineLevel="0" collapsed="false">
      <c r="A2349" s="1" t="n">
        <f aca="false">A2348+1</f>
        <v>2348</v>
      </c>
      <c r="B2349" s="1" t="s">
        <v>5062</v>
      </c>
      <c r="D2349" s="1" t="n">
        <v>9133972294</v>
      </c>
      <c r="E2349" s="1" t="s">
        <v>5063</v>
      </c>
      <c r="F2349" s="1" t="s">
        <v>87</v>
      </c>
      <c r="I2349" s="1" t="s">
        <v>2303</v>
      </c>
      <c r="J2349" s="1" t="s">
        <v>111</v>
      </c>
      <c r="K2349" s="3"/>
    </row>
    <row r="2350" customFormat="false" ht="13.8" hidden="false" customHeight="false" outlineLevel="0" collapsed="false">
      <c r="A2350" s="1" t="n">
        <f aca="false">A2349+1</f>
        <v>2349</v>
      </c>
      <c r="B2350" s="1" t="s">
        <v>5064</v>
      </c>
      <c r="D2350" s="1" t="n">
        <v>9132916950</v>
      </c>
      <c r="E2350" s="1" t="s">
        <v>5065</v>
      </c>
      <c r="F2350" s="1" t="s">
        <v>87</v>
      </c>
      <c r="I2350" s="1" t="s">
        <v>2303</v>
      </c>
      <c r="J2350" s="1" t="s">
        <v>111</v>
      </c>
      <c r="K2350" s="3"/>
    </row>
    <row r="2351" customFormat="false" ht="13.8" hidden="false" customHeight="false" outlineLevel="0" collapsed="false">
      <c r="A2351" s="1" t="n">
        <f aca="false">A2350+1</f>
        <v>2350</v>
      </c>
      <c r="B2351" s="1" t="s">
        <v>5066</v>
      </c>
      <c r="D2351" s="1" t="n">
        <v>9131978803</v>
      </c>
      <c r="E2351" s="1" t="s">
        <v>5067</v>
      </c>
      <c r="F2351" s="1" t="s">
        <v>87</v>
      </c>
      <c r="I2351" s="1" t="s">
        <v>2303</v>
      </c>
      <c r="J2351" s="1" t="s">
        <v>111</v>
      </c>
      <c r="K2351" s="3"/>
    </row>
    <row r="2352" customFormat="false" ht="13.8" hidden="false" customHeight="false" outlineLevel="0" collapsed="false">
      <c r="A2352" s="1" t="n">
        <f aca="false">A2351+1</f>
        <v>2351</v>
      </c>
      <c r="B2352" s="1" t="s">
        <v>5068</v>
      </c>
      <c r="D2352" s="1" t="n">
        <v>9133970041</v>
      </c>
      <c r="E2352" s="1" t="s">
        <v>5069</v>
      </c>
      <c r="F2352" s="1" t="s">
        <v>87</v>
      </c>
      <c r="I2352" s="1" t="s">
        <v>2303</v>
      </c>
      <c r="J2352" s="1" t="s">
        <v>111</v>
      </c>
      <c r="K2352" s="3"/>
    </row>
    <row r="2353" customFormat="false" ht="13.8" hidden="false" customHeight="false" outlineLevel="0" collapsed="false">
      <c r="A2353" s="1" t="n">
        <f aca="false">A2352+1</f>
        <v>2352</v>
      </c>
      <c r="B2353" s="1" t="s">
        <v>5070</v>
      </c>
      <c r="D2353" s="1" t="n">
        <v>9133990443</v>
      </c>
      <c r="E2353" s="1" t="s">
        <v>5071</v>
      </c>
      <c r="F2353" s="1" t="s">
        <v>87</v>
      </c>
      <c r="I2353" s="1" t="s">
        <v>2303</v>
      </c>
      <c r="J2353" s="1" t="s">
        <v>111</v>
      </c>
      <c r="K2353" s="3"/>
    </row>
    <row r="2354" customFormat="false" ht="13.8" hidden="false" customHeight="false" outlineLevel="0" collapsed="false">
      <c r="A2354" s="1" t="n">
        <f aca="false">A2353+1</f>
        <v>2353</v>
      </c>
      <c r="B2354" s="1" t="s">
        <v>3984</v>
      </c>
      <c r="D2354" s="1" t="n">
        <v>9131912617</v>
      </c>
      <c r="E2354" s="1" t="s">
        <v>3985</v>
      </c>
      <c r="F2354" s="1" t="s">
        <v>87</v>
      </c>
      <c r="I2354" s="1" t="s">
        <v>2303</v>
      </c>
      <c r="J2354" s="1" t="s">
        <v>111</v>
      </c>
      <c r="K2354" s="3"/>
    </row>
    <row r="2355" customFormat="false" ht="13.8" hidden="false" customHeight="false" outlineLevel="0" collapsed="false">
      <c r="A2355" s="1" t="n">
        <f aca="false">A2354+1</f>
        <v>2354</v>
      </c>
      <c r="B2355" s="1" t="s">
        <v>5072</v>
      </c>
      <c r="D2355" s="1" t="n">
        <v>9132902657</v>
      </c>
      <c r="E2355" s="1" t="s">
        <v>5073</v>
      </c>
      <c r="F2355" s="1" t="s">
        <v>87</v>
      </c>
      <c r="I2355" s="1" t="s">
        <v>2303</v>
      </c>
      <c r="J2355" s="1" t="s">
        <v>111</v>
      </c>
      <c r="K2355" s="3"/>
    </row>
    <row r="2356" customFormat="false" ht="13.8" hidden="false" customHeight="false" outlineLevel="0" collapsed="false">
      <c r="A2356" s="1" t="n">
        <f aca="false">A2355+1</f>
        <v>2355</v>
      </c>
      <c r="B2356" s="1" t="s">
        <v>5074</v>
      </c>
      <c r="D2356" s="1" t="n">
        <v>9132924720</v>
      </c>
      <c r="E2356" s="1" t="s">
        <v>5075</v>
      </c>
      <c r="F2356" s="1" t="s">
        <v>87</v>
      </c>
      <c r="I2356" s="1" t="s">
        <v>2303</v>
      </c>
      <c r="J2356" s="1" t="s">
        <v>111</v>
      </c>
      <c r="K2356" s="3"/>
    </row>
    <row r="2357" customFormat="false" ht="13.8" hidden="false" customHeight="false" outlineLevel="0" collapsed="false">
      <c r="A2357" s="1" t="n">
        <f aca="false">A2356+1</f>
        <v>2356</v>
      </c>
      <c r="B2357" s="1" t="s">
        <v>5076</v>
      </c>
      <c r="D2357" s="1" t="n">
        <v>9135307347</v>
      </c>
      <c r="E2357" s="1" t="s">
        <v>5077</v>
      </c>
      <c r="F2357" s="1" t="s">
        <v>87</v>
      </c>
      <c r="I2357" s="1" t="s">
        <v>2303</v>
      </c>
      <c r="J2357" s="1" t="s">
        <v>111</v>
      </c>
      <c r="K2357" s="3"/>
    </row>
    <row r="2358" customFormat="false" ht="13.8" hidden="false" customHeight="false" outlineLevel="0" collapsed="false">
      <c r="A2358" s="1" t="n">
        <f aca="false">A2357+1</f>
        <v>2357</v>
      </c>
      <c r="B2358" s="1" t="s">
        <v>3622</v>
      </c>
      <c r="D2358" s="1" t="n">
        <v>9133971903</v>
      </c>
      <c r="E2358" s="1" t="s">
        <v>3623</v>
      </c>
      <c r="F2358" s="1" t="s">
        <v>87</v>
      </c>
      <c r="I2358" s="1" t="s">
        <v>2303</v>
      </c>
      <c r="J2358" s="1" t="s">
        <v>111</v>
      </c>
      <c r="K2358" s="3"/>
    </row>
    <row r="2359" customFormat="false" ht="13.8" hidden="false" customHeight="false" outlineLevel="0" collapsed="false">
      <c r="A2359" s="1" t="n">
        <f aca="false">A2358+1</f>
        <v>2358</v>
      </c>
      <c r="B2359" s="1" t="s">
        <v>5078</v>
      </c>
      <c r="D2359" s="1" t="n">
        <v>9132958150</v>
      </c>
      <c r="E2359" s="1" t="s">
        <v>5079</v>
      </c>
      <c r="F2359" s="1" t="s">
        <v>87</v>
      </c>
      <c r="I2359" s="1" t="s">
        <v>2303</v>
      </c>
      <c r="J2359" s="1" t="s">
        <v>111</v>
      </c>
      <c r="K2359" s="3"/>
    </row>
    <row r="2360" customFormat="false" ht="13.8" hidden="false" customHeight="false" outlineLevel="0" collapsed="false">
      <c r="A2360" s="1" t="n">
        <f aca="false">A2359+1</f>
        <v>2359</v>
      </c>
      <c r="B2360" s="1" t="s">
        <v>5080</v>
      </c>
      <c r="D2360" s="1" t="n">
        <v>9133998863</v>
      </c>
      <c r="E2360" s="1" t="s">
        <v>5081</v>
      </c>
      <c r="F2360" s="1" t="s">
        <v>87</v>
      </c>
      <c r="I2360" s="1" t="s">
        <v>2303</v>
      </c>
      <c r="J2360" s="1" t="s">
        <v>111</v>
      </c>
      <c r="K2360" s="3"/>
    </row>
    <row r="2361" customFormat="false" ht="13.8" hidden="false" customHeight="false" outlineLevel="0" collapsed="false">
      <c r="A2361" s="1" t="n">
        <f aca="false">A2360+1</f>
        <v>2360</v>
      </c>
      <c r="B2361" s="1" t="s">
        <v>5082</v>
      </c>
      <c r="D2361" s="1" t="n">
        <v>9382877051</v>
      </c>
      <c r="E2361" s="1" t="s">
        <v>5083</v>
      </c>
      <c r="F2361" s="1" t="s">
        <v>87</v>
      </c>
      <c r="I2361" s="1" t="s">
        <v>2303</v>
      </c>
      <c r="J2361" s="1" t="s">
        <v>111</v>
      </c>
      <c r="K2361" s="3"/>
    </row>
    <row r="2362" customFormat="false" ht="13.8" hidden="false" customHeight="false" outlineLevel="0" collapsed="false">
      <c r="A2362" s="1" t="n">
        <f aca="false">A2361+1</f>
        <v>2361</v>
      </c>
      <c r="B2362" s="1" t="s">
        <v>5084</v>
      </c>
      <c r="D2362" s="1" t="n">
        <v>9131975463</v>
      </c>
      <c r="E2362" s="1" t="s">
        <v>5085</v>
      </c>
      <c r="F2362" s="1" t="s">
        <v>87</v>
      </c>
      <c r="I2362" s="1" t="s">
        <v>2303</v>
      </c>
      <c r="J2362" s="1" t="s">
        <v>111</v>
      </c>
      <c r="K2362" s="3"/>
    </row>
    <row r="2363" customFormat="false" ht="13.8" hidden="false" customHeight="false" outlineLevel="0" collapsed="false">
      <c r="A2363" s="1" t="n">
        <f aca="false">A2362+1</f>
        <v>2362</v>
      </c>
      <c r="B2363" s="1" t="s">
        <v>5086</v>
      </c>
      <c r="D2363" s="1" t="n">
        <v>9132909467</v>
      </c>
      <c r="E2363" s="1" t="s">
        <v>5087</v>
      </c>
      <c r="F2363" s="1" t="s">
        <v>87</v>
      </c>
      <c r="I2363" s="1" t="s">
        <v>2303</v>
      </c>
      <c r="J2363" s="1" t="s">
        <v>111</v>
      </c>
      <c r="K2363" s="3"/>
    </row>
    <row r="2364" customFormat="false" ht="13.8" hidden="false" customHeight="false" outlineLevel="0" collapsed="false">
      <c r="A2364" s="1" t="n">
        <f aca="false">A2363+1</f>
        <v>2363</v>
      </c>
      <c r="B2364" s="1" t="s">
        <v>5088</v>
      </c>
      <c r="D2364" s="1" t="n">
        <v>9131911332</v>
      </c>
      <c r="E2364" s="1" t="s">
        <v>5089</v>
      </c>
      <c r="F2364" s="1" t="s">
        <v>87</v>
      </c>
      <c r="I2364" s="1" t="s">
        <v>2303</v>
      </c>
      <c r="J2364" s="1" t="s">
        <v>111</v>
      </c>
      <c r="K2364" s="3"/>
    </row>
    <row r="2365" customFormat="false" ht="13.8" hidden="false" customHeight="false" outlineLevel="0" collapsed="false">
      <c r="A2365" s="1" t="n">
        <f aca="false">A2364+1</f>
        <v>2364</v>
      </c>
      <c r="B2365" s="1" t="s">
        <v>5090</v>
      </c>
      <c r="D2365" s="1" t="n">
        <v>9133918570</v>
      </c>
      <c r="E2365" s="1" t="s">
        <v>5091</v>
      </c>
      <c r="F2365" s="1" t="s">
        <v>87</v>
      </c>
      <c r="I2365" s="1" t="s">
        <v>2303</v>
      </c>
      <c r="J2365" s="1" t="s">
        <v>111</v>
      </c>
      <c r="K2365" s="3"/>
    </row>
    <row r="2366" customFormat="false" ht="13.8" hidden="false" customHeight="false" outlineLevel="0" collapsed="false">
      <c r="A2366" s="1" t="n">
        <f aca="false">A2365+1</f>
        <v>2365</v>
      </c>
      <c r="B2366" s="1" t="s">
        <v>5092</v>
      </c>
      <c r="D2366" s="1" t="n">
        <v>9121626224</v>
      </c>
      <c r="E2366" s="1" t="s">
        <v>5093</v>
      </c>
      <c r="F2366" s="1" t="s">
        <v>87</v>
      </c>
      <c r="I2366" s="1" t="s">
        <v>2303</v>
      </c>
      <c r="J2366" s="1" t="s">
        <v>111</v>
      </c>
      <c r="K2366" s="3"/>
    </row>
    <row r="2367" customFormat="false" ht="13.8" hidden="false" customHeight="false" outlineLevel="0" collapsed="false">
      <c r="A2367" s="1" t="n">
        <f aca="false">A2366+1</f>
        <v>2366</v>
      </c>
      <c r="B2367" s="1" t="s">
        <v>5094</v>
      </c>
      <c r="D2367" s="1" t="n">
        <v>9133913955</v>
      </c>
      <c r="E2367" s="1" t="s">
        <v>5095</v>
      </c>
      <c r="F2367" s="1" t="s">
        <v>87</v>
      </c>
      <c r="I2367" s="1" t="s">
        <v>2303</v>
      </c>
      <c r="J2367" s="1" t="s">
        <v>111</v>
      </c>
      <c r="K2367" s="3"/>
    </row>
    <row r="2368" customFormat="false" ht="13.8" hidden="false" customHeight="false" outlineLevel="0" collapsed="false">
      <c r="A2368" s="1" t="n">
        <f aca="false">A2367+1</f>
        <v>2367</v>
      </c>
      <c r="B2368" s="1" t="s">
        <v>5096</v>
      </c>
      <c r="D2368" s="1" t="n">
        <v>9133971242</v>
      </c>
      <c r="E2368" s="1" t="s">
        <v>5097</v>
      </c>
      <c r="F2368" s="1" t="s">
        <v>87</v>
      </c>
      <c r="I2368" s="1" t="s">
        <v>2303</v>
      </c>
      <c r="J2368" s="1" t="s">
        <v>111</v>
      </c>
      <c r="K2368" s="3"/>
    </row>
    <row r="2369" customFormat="false" ht="13.8" hidden="false" customHeight="false" outlineLevel="0" collapsed="false">
      <c r="A2369" s="1" t="n">
        <f aca="false">A2368+1</f>
        <v>2368</v>
      </c>
      <c r="B2369" s="1" t="s">
        <v>5098</v>
      </c>
      <c r="D2369" s="1" t="n">
        <v>9139916058</v>
      </c>
      <c r="E2369" s="1" t="s">
        <v>5099</v>
      </c>
      <c r="F2369" s="1" t="s">
        <v>87</v>
      </c>
      <c r="I2369" s="1" t="s">
        <v>2303</v>
      </c>
      <c r="J2369" s="1" t="s">
        <v>111</v>
      </c>
      <c r="K2369" s="3"/>
    </row>
    <row r="2370" customFormat="false" ht="13.8" hidden="false" customHeight="false" outlineLevel="0" collapsed="false">
      <c r="A2370" s="1" t="n">
        <f aca="false">A2369+1</f>
        <v>2369</v>
      </c>
      <c r="B2370" s="1" t="s">
        <v>5100</v>
      </c>
      <c r="D2370" s="1" t="n">
        <v>9132903794</v>
      </c>
      <c r="E2370" s="1" t="s">
        <v>5101</v>
      </c>
      <c r="F2370" s="1" t="s">
        <v>87</v>
      </c>
      <c r="I2370" s="1" t="s">
        <v>2303</v>
      </c>
      <c r="J2370" s="1" t="s">
        <v>111</v>
      </c>
      <c r="K2370" s="3"/>
    </row>
    <row r="2371" customFormat="false" ht="13.8" hidden="false" customHeight="false" outlineLevel="0" collapsed="false">
      <c r="A2371" s="1" t="n">
        <f aca="false">A2370+1</f>
        <v>2370</v>
      </c>
      <c r="B2371" s="1" t="s">
        <v>5102</v>
      </c>
      <c r="D2371" s="1" t="n">
        <v>9131914079</v>
      </c>
      <c r="E2371" s="1" t="s">
        <v>5103</v>
      </c>
      <c r="F2371" s="1" t="s">
        <v>87</v>
      </c>
      <c r="I2371" s="1" t="s">
        <v>2303</v>
      </c>
      <c r="J2371" s="1" t="s">
        <v>111</v>
      </c>
      <c r="K2371" s="3"/>
    </row>
    <row r="2372" customFormat="false" ht="13.8" hidden="false" customHeight="false" outlineLevel="0" collapsed="false">
      <c r="A2372" s="1" t="n">
        <f aca="false">A2371+1</f>
        <v>2371</v>
      </c>
      <c r="B2372" s="1" t="s">
        <v>5104</v>
      </c>
      <c r="D2372" s="1" t="n">
        <v>9131916040</v>
      </c>
      <c r="E2372" s="1" t="s">
        <v>5105</v>
      </c>
      <c r="F2372" s="1" t="s">
        <v>87</v>
      </c>
      <c r="I2372" s="1" t="s">
        <v>2303</v>
      </c>
      <c r="J2372" s="1" t="s">
        <v>111</v>
      </c>
      <c r="K2372" s="3"/>
    </row>
    <row r="2373" customFormat="false" ht="13.8" hidden="false" customHeight="false" outlineLevel="0" collapsed="false">
      <c r="A2373" s="1" t="n">
        <f aca="false">A2372+1</f>
        <v>2372</v>
      </c>
      <c r="B2373" s="1" t="s">
        <v>5106</v>
      </c>
      <c r="D2373" s="1" t="n">
        <v>9132918607</v>
      </c>
      <c r="E2373" s="1" t="s">
        <v>5107</v>
      </c>
      <c r="F2373" s="1" t="s">
        <v>87</v>
      </c>
      <c r="I2373" s="1" t="s">
        <v>2303</v>
      </c>
      <c r="J2373" s="1" t="s">
        <v>111</v>
      </c>
      <c r="K2373" s="3"/>
    </row>
    <row r="2374" customFormat="false" ht="13.8" hidden="false" customHeight="false" outlineLevel="0" collapsed="false">
      <c r="A2374" s="1" t="n">
        <f aca="false">A2373+1</f>
        <v>2373</v>
      </c>
      <c r="B2374" s="1" t="s">
        <v>5108</v>
      </c>
      <c r="D2374" s="1" t="n">
        <v>9133906087</v>
      </c>
      <c r="E2374" s="1" t="s">
        <v>5109</v>
      </c>
      <c r="F2374" s="1" t="s">
        <v>87</v>
      </c>
      <c r="I2374" s="1" t="s">
        <v>2303</v>
      </c>
      <c r="J2374" s="1" t="s">
        <v>111</v>
      </c>
      <c r="K2374" s="3"/>
    </row>
    <row r="2375" customFormat="false" ht="13.8" hidden="false" customHeight="false" outlineLevel="0" collapsed="false">
      <c r="A2375" s="1" t="n">
        <f aca="false">A2374+1</f>
        <v>2374</v>
      </c>
      <c r="B2375" s="1" t="s">
        <v>5110</v>
      </c>
      <c r="D2375" s="1" t="n">
        <v>9139873945</v>
      </c>
      <c r="E2375" s="1" t="s">
        <v>5111</v>
      </c>
      <c r="F2375" s="1" t="s">
        <v>87</v>
      </c>
      <c r="I2375" s="1" t="s">
        <v>2303</v>
      </c>
      <c r="J2375" s="1" t="s">
        <v>111</v>
      </c>
      <c r="K2375" s="3"/>
    </row>
    <row r="2376" customFormat="false" ht="13.8" hidden="false" customHeight="false" outlineLevel="0" collapsed="false">
      <c r="A2376" s="1" t="n">
        <f aca="false">A2375+1</f>
        <v>2375</v>
      </c>
      <c r="B2376" s="1" t="s">
        <v>5112</v>
      </c>
      <c r="D2376" s="1" t="n">
        <v>9132882919</v>
      </c>
      <c r="E2376" s="1" t="s">
        <v>5113</v>
      </c>
      <c r="F2376" s="1" t="s">
        <v>87</v>
      </c>
      <c r="I2376" s="1" t="s">
        <v>2303</v>
      </c>
      <c r="J2376" s="1" t="s">
        <v>111</v>
      </c>
      <c r="K2376" s="3"/>
    </row>
    <row r="2377" customFormat="false" ht="13.8" hidden="false" customHeight="false" outlineLevel="0" collapsed="false">
      <c r="A2377" s="1" t="n">
        <f aca="false">A2376+1</f>
        <v>2376</v>
      </c>
      <c r="B2377" s="1" t="s">
        <v>5114</v>
      </c>
      <c r="D2377" s="1" t="n">
        <v>9133905855</v>
      </c>
      <c r="E2377" s="1" t="s">
        <v>5115</v>
      </c>
      <c r="F2377" s="1" t="s">
        <v>87</v>
      </c>
      <c r="I2377" s="1" t="s">
        <v>2303</v>
      </c>
      <c r="J2377" s="1" t="s">
        <v>111</v>
      </c>
      <c r="K2377" s="3"/>
    </row>
    <row r="2378" customFormat="false" ht="13.8" hidden="false" customHeight="false" outlineLevel="0" collapsed="false">
      <c r="A2378" s="1" t="n">
        <f aca="false">A2377+1</f>
        <v>2377</v>
      </c>
      <c r="B2378" s="1" t="s">
        <v>5116</v>
      </c>
      <c r="D2378" s="1" t="n">
        <v>9133914175</v>
      </c>
      <c r="E2378" s="1" t="s">
        <v>5117</v>
      </c>
      <c r="F2378" s="1" t="s">
        <v>87</v>
      </c>
      <c r="I2378" s="1" t="s">
        <v>2303</v>
      </c>
      <c r="J2378" s="1" t="s">
        <v>111</v>
      </c>
      <c r="K2378" s="3"/>
    </row>
    <row r="2379" customFormat="false" ht="13.8" hidden="false" customHeight="false" outlineLevel="0" collapsed="false">
      <c r="A2379" s="1" t="n">
        <f aca="false">A2378+1</f>
        <v>2378</v>
      </c>
      <c r="B2379" s="1" t="s">
        <v>5118</v>
      </c>
      <c r="D2379" s="1" t="n">
        <v>9131935565</v>
      </c>
      <c r="E2379" s="1" t="s">
        <v>5119</v>
      </c>
      <c r="F2379" s="1" t="s">
        <v>87</v>
      </c>
      <c r="I2379" s="1" t="s">
        <v>2303</v>
      </c>
      <c r="J2379" s="1" t="s">
        <v>111</v>
      </c>
      <c r="K2379" s="3"/>
    </row>
    <row r="2380" customFormat="false" ht="13.8" hidden="false" customHeight="false" outlineLevel="0" collapsed="false">
      <c r="A2380" s="1" t="n">
        <f aca="false">A2379+1</f>
        <v>2379</v>
      </c>
      <c r="B2380" s="1" t="s">
        <v>5120</v>
      </c>
      <c r="D2380" s="1" t="n">
        <v>9132922922</v>
      </c>
      <c r="E2380" s="1" t="s">
        <v>5121</v>
      </c>
      <c r="F2380" s="1" t="s">
        <v>87</v>
      </c>
      <c r="I2380" s="1" t="s">
        <v>2303</v>
      </c>
      <c r="J2380" s="1" t="s">
        <v>111</v>
      </c>
      <c r="K2380" s="3"/>
    </row>
    <row r="2381" customFormat="false" ht="13.8" hidden="false" customHeight="false" outlineLevel="0" collapsed="false">
      <c r="A2381" s="1" t="n">
        <f aca="false">A2380+1</f>
        <v>2380</v>
      </c>
      <c r="B2381" s="1" t="s">
        <v>5122</v>
      </c>
      <c r="D2381" s="1" t="n">
        <v>9133786731</v>
      </c>
      <c r="E2381" s="1" t="s">
        <v>5123</v>
      </c>
      <c r="F2381" s="1" t="s">
        <v>87</v>
      </c>
      <c r="I2381" s="1" t="s">
        <v>2303</v>
      </c>
      <c r="J2381" s="1" t="s">
        <v>111</v>
      </c>
      <c r="K2381" s="3"/>
    </row>
    <row r="2382" customFormat="false" ht="13.8" hidden="false" customHeight="false" outlineLevel="0" collapsed="false">
      <c r="A2382" s="1" t="n">
        <f aca="false">A2381+1</f>
        <v>2381</v>
      </c>
      <c r="B2382" s="1" t="s">
        <v>5124</v>
      </c>
      <c r="D2382" s="1" t="n">
        <v>9133902533</v>
      </c>
      <c r="E2382" s="1" t="s">
        <v>5125</v>
      </c>
      <c r="F2382" s="1" t="s">
        <v>87</v>
      </c>
      <c r="I2382" s="1" t="s">
        <v>2303</v>
      </c>
      <c r="J2382" s="1" t="s">
        <v>111</v>
      </c>
      <c r="K2382" s="3"/>
    </row>
    <row r="2383" customFormat="false" ht="13.8" hidden="false" customHeight="false" outlineLevel="0" collapsed="false">
      <c r="A2383" s="1" t="n">
        <f aca="false">A2382+1</f>
        <v>2382</v>
      </c>
      <c r="B2383" s="1" t="s">
        <v>5126</v>
      </c>
      <c r="D2383" s="1" t="n">
        <v>9132901258</v>
      </c>
      <c r="E2383" s="1" t="s">
        <v>5127</v>
      </c>
      <c r="F2383" s="1" t="s">
        <v>87</v>
      </c>
      <c r="I2383" s="1" t="s">
        <v>2303</v>
      </c>
      <c r="J2383" s="1" t="s">
        <v>111</v>
      </c>
      <c r="K2383" s="3"/>
    </row>
    <row r="2384" customFormat="false" ht="13.8" hidden="false" customHeight="false" outlineLevel="0" collapsed="false">
      <c r="A2384" s="1" t="n">
        <f aca="false">A2383+1</f>
        <v>2383</v>
      </c>
      <c r="B2384" s="1" t="s">
        <v>5128</v>
      </c>
      <c r="D2384" s="1" t="n">
        <v>9131914299</v>
      </c>
      <c r="E2384" s="1" t="s">
        <v>5129</v>
      </c>
      <c r="F2384" s="1" t="s">
        <v>87</v>
      </c>
      <c r="I2384" s="1" t="s">
        <v>2303</v>
      </c>
      <c r="J2384" s="1" t="s">
        <v>111</v>
      </c>
      <c r="K2384" s="3"/>
    </row>
    <row r="2385" customFormat="false" ht="13.8" hidden="false" customHeight="false" outlineLevel="0" collapsed="false">
      <c r="A2385" s="1" t="n">
        <f aca="false">A2384+1</f>
        <v>2384</v>
      </c>
      <c r="B2385" s="1" t="s">
        <v>5124</v>
      </c>
      <c r="D2385" s="1" t="n">
        <v>9133902533</v>
      </c>
      <c r="E2385" s="1" t="s">
        <v>5125</v>
      </c>
      <c r="F2385" s="1" t="s">
        <v>87</v>
      </c>
      <c r="I2385" s="1" t="s">
        <v>2303</v>
      </c>
      <c r="J2385" s="1" t="s">
        <v>111</v>
      </c>
      <c r="K2385" s="3"/>
    </row>
    <row r="2386" customFormat="false" ht="13.8" hidden="false" customHeight="false" outlineLevel="0" collapsed="false">
      <c r="A2386" s="1" t="n">
        <f aca="false">A2385+1</f>
        <v>2385</v>
      </c>
      <c r="B2386" s="1" t="s">
        <v>5126</v>
      </c>
      <c r="D2386" s="1" t="n">
        <v>9132901258</v>
      </c>
      <c r="E2386" s="1" t="s">
        <v>5127</v>
      </c>
      <c r="F2386" s="1" t="s">
        <v>87</v>
      </c>
      <c r="I2386" s="1" t="s">
        <v>2303</v>
      </c>
      <c r="J2386" s="1" t="s">
        <v>111</v>
      </c>
      <c r="K2386" s="3"/>
    </row>
    <row r="2387" customFormat="false" ht="13.8" hidden="false" customHeight="false" outlineLevel="0" collapsed="false">
      <c r="A2387" s="1" t="n">
        <f aca="false">A2386+1</f>
        <v>2386</v>
      </c>
      <c r="B2387" s="1" t="s">
        <v>5130</v>
      </c>
      <c r="D2387" s="1" t="n">
        <v>9139944299</v>
      </c>
      <c r="E2387" s="1" t="s">
        <v>5131</v>
      </c>
      <c r="F2387" s="1" t="s">
        <v>87</v>
      </c>
      <c r="I2387" s="1" t="s">
        <v>2303</v>
      </c>
      <c r="J2387" s="1" t="s">
        <v>111</v>
      </c>
      <c r="K2387" s="3"/>
    </row>
    <row r="2388" customFormat="false" ht="13.8" hidden="false" customHeight="false" outlineLevel="0" collapsed="false">
      <c r="A2388" s="1" t="n">
        <f aca="false">A2387+1</f>
        <v>2387</v>
      </c>
      <c r="B2388" s="1" t="s">
        <v>5132</v>
      </c>
      <c r="D2388" s="1" t="n">
        <v>9136248489</v>
      </c>
      <c r="E2388" s="1" t="s">
        <v>5133</v>
      </c>
      <c r="F2388" s="1" t="s">
        <v>87</v>
      </c>
      <c r="I2388" s="1" t="s">
        <v>2303</v>
      </c>
      <c r="J2388" s="1" t="s">
        <v>111</v>
      </c>
      <c r="K2388" s="3"/>
    </row>
    <row r="2389" customFormat="false" ht="13.8" hidden="false" customHeight="false" outlineLevel="0" collapsed="false">
      <c r="A2389" s="1" t="n">
        <f aca="false">A2388+1</f>
        <v>2388</v>
      </c>
      <c r="B2389" s="1" t="s">
        <v>5134</v>
      </c>
      <c r="D2389" s="1" t="n">
        <v>9136162866</v>
      </c>
      <c r="E2389" s="1" t="s">
        <v>5135</v>
      </c>
      <c r="F2389" s="1" t="s">
        <v>87</v>
      </c>
      <c r="I2389" s="1" t="s">
        <v>2303</v>
      </c>
      <c r="J2389" s="1" t="s">
        <v>111</v>
      </c>
      <c r="K2389" s="3"/>
    </row>
    <row r="2390" customFormat="false" ht="13.8" hidden="false" customHeight="false" outlineLevel="0" collapsed="false">
      <c r="A2390" s="1" t="n">
        <f aca="false">A2389+1</f>
        <v>2389</v>
      </c>
      <c r="B2390" s="1" t="s">
        <v>5136</v>
      </c>
      <c r="D2390" s="1" t="n">
        <v>9133915745</v>
      </c>
      <c r="E2390" s="1" t="s">
        <v>5137</v>
      </c>
      <c r="F2390" s="1" t="s">
        <v>87</v>
      </c>
      <c r="I2390" s="1" t="s">
        <v>2303</v>
      </c>
      <c r="J2390" s="1" t="s">
        <v>111</v>
      </c>
      <c r="K2390" s="3"/>
    </row>
    <row r="2391" customFormat="false" ht="13.8" hidden="false" customHeight="false" outlineLevel="0" collapsed="false">
      <c r="A2391" s="1" t="n">
        <f aca="false">A2390+1</f>
        <v>2390</v>
      </c>
      <c r="B2391" s="1" t="s">
        <v>5138</v>
      </c>
      <c r="D2391" s="1" t="n">
        <v>9136522440</v>
      </c>
      <c r="E2391" s="1" t="s">
        <v>5139</v>
      </c>
      <c r="F2391" s="1" t="s">
        <v>87</v>
      </c>
      <c r="I2391" s="1" t="s">
        <v>2303</v>
      </c>
      <c r="J2391" s="1" t="s">
        <v>111</v>
      </c>
      <c r="K2391" s="3"/>
    </row>
    <row r="2392" customFormat="false" ht="13.8" hidden="false" customHeight="false" outlineLevel="0" collapsed="false">
      <c r="A2392" s="1" t="n">
        <f aca="false">A2391+1</f>
        <v>2391</v>
      </c>
      <c r="B2392" s="1" t="s">
        <v>5140</v>
      </c>
      <c r="D2392" s="1" t="n">
        <v>9131931319</v>
      </c>
      <c r="E2392" s="1" t="s">
        <v>5141</v>
      </c>
      <c r="F2392" s="1" t="s">
        <v>87</v>
      </c>
      <c r="I2392" s="1" t="s">
        <v>2303</v>
      </c>
      <c r="J2392" s="1" t="s">
        <v>111</v>
      </c>
      <c r="K2392" s="3"/>
    </row>
    <row r="2393" customFormat="false" ht="13.8" hidden="false" customHeight="false" outlineLevel="0" collapsed="false">
      <c r="A2393" s="1" t="n">
        <f aca="false">A2392+1</f>
        <v>2392</v>
      </c>
      <c r="B2393" s="1" t="s">
        <v>5142</v>
      </c>
      <c r="D2393" s="1" t="n">
        <v>9135801463</v>
      </c>
      <c r="E2393" s="1" t="s">
        <v>5143</v>
      </c>
      <c r="F2393" s="1" t="s">
        <v>87</v>
      </c>
      <c r="I2393" s="1" t="s">
        <v>2303</v>
      </c>
      <c r="J2393" s="1" t="s">
        <v>111</v>
      </c>
      <c r="K2393" s="3"/>
    </row>
    <row r="2394" customFormat="false" ht="13.8" hidden="false" customHeight="false" outlineLevel="0" collapsed="false">
      <c r="A2394" s="1" t="n">
        <f aca="false">A2393+1</f>
        <v>2393</v>
      </c>
      <c r="B2394" s="1" t="s">
        <v>5144</v>
      </c>
      <c r="D2394" s="1" t="n">
        <v>9119085316</v>
      </c>
      <c r="E2394" s="1" t="s">
        <v>5145</v>
      </c>
      <c r="F2394" s="1" t="s">
        <v>87</v>
      </c>
      <c r="I2394" s="1" t="s">
        <v>2303</v>
      </c>
      <c r="J2394" s="1" t="s">
        <v>111</v>
      </c>
      <c r="K2394" s="3"/>
    </row>
    <row r="2395" customFormat="false" ht="13.8" hidden="false" customHeight="false" outlineLevel="0" collapsed="false">
      <c r="A2395" s="1" t="n">
        <f aca="false">A2394+1</f>
        <v>2394</v>
      </c>
      <c r="B2395" s="1" t="s">
        <v>5146</v>
      </c>
      <c r="D2395" s="1" t="n">
        <v>9139927319</v>
      </c>
      <c r="E2395" s="1" t="s">
        <v>5147</v>
      </c>
      <c r="F2395" s="1" t="s">
        <v>87</v>
      </c>
      <c r="I2395" s="1" t="s">
        <v>2303</v>
      </c>
      <c r="J2395" s="1" t="s">
        <v>111</v>
      </c>
      <c r="K2395" s="3"/>
    </row>
    <row r="2396" customFormat="false" ht="13.8" hidden="false" customHeight="false" outlineLevel="0" collapsed="false">
      <c r="A2396" s="1" t="n">
        <f aca="false">A2395+1</f>
        <v>2395</v>
      </c>
      <c r="B2396" s="1" t="s">
        <v>5148</v>
      </c>
      <c r="D2396" s="1" t="n">
        <v>9139945766</v>
      </c>
      <c r="E2396" s="1" t="s">
        <v>5149</v>
      </c>
      <c r="F2396" s="1" t="s">
        <v>87</v>
      </c>
      <c r="I2396" s="1" t="s">
        <v>2303</v>
      </c>
      <c r="J2396" s="1" t="s">
        <v>111</v>
      </c>
      <c r="K2396" s="3"/>
    </row>
    <row r="2397" customFormat="false" ht="13.8" hidden="false" customHeight="false" outlineLevel="0" collapsed="false">
      <c r="A2397" s="1" t="n">
        <f aca="false">A2396+1</f>
        <v>2396</v>
      </c>
      <c r="B2397" s="1" t="s">
        <v>5150</v>
      </c>
      <c r="D2397" s="1" t="n">
        <v>9133932692</v>
      </c>
      <c r="E2397" s="1" t="s">
        <v>5151</v>
      </c>
      <c r="F2397" s="1" t="s">
        <v>87</v>
      </c>
      <c r="I2397" s="1" t="s">
        <v>2303</v>
      </c>
      <c r="J2397" s="1" t="s">
        <v>111</v>
      </c>
      <c r="K2397" s="3"/>
    </row>
    <row r="2398" customFormat="false" ht="13.8" hidden="false" customHeight="false" outlineLevel="0" collapsed="false">
      <c r="A2398" s="1" t="n">
        <f aca="false">A2397+1</f>
        <v>2397</v>
      </c>
      <c r="B2398" s="1" t="s">
        <v>5152</v>
      </c>
      <c r="D2398" s="1" t="n">
        <v>9133931631</v>
      </c>
      <c r="E2398" s="1" t="s">
        <v>5153</v>
      </c>
      <c r="F2398" s="1" t="s">
        <v>87</v>
      </c>
      <c r="I2398" s="1" t="s">
        <v>2303</v>
      </c>
      <c r="J2398" s="1" t="s">
        <v>111</v>
      </c>
      <c r="K2398" s="3"/>
    </row>
    <row r="2399" customFormat="false" ht="13.8" hidden="false" customHeight="false" outlineLevel="0" collapsed="false">
      <c r="A2399" s="1" t="n">
        <f aca="false">A2398+1</f>
        <v>2398</v>
      </c>
      <c r="B2399" s="1" t="s">
        <v>5154</v>
      </c>
      <c r="D2399" s="1" t="n">
        <v>9132902510</v>
      </c>
      <c r="E2399" s="1" t="s">
        <v>5155</v>
      </c>
      <c r="F2399" s="1" t="s">
        <v>87</v>
      </c>
      <c r="I2399" s="1" t="s">
        <v>2303</v>
      </c>
      <c r="J2399" s="1" t="s">
        <v>111</v>
      </c>
      <c r="K2399" s="3"/>
    </row>
    <row r="2400" customFormat="false" ht="13.8" hidden="false" customHeight="false" outlineLevel="0" collapsed="false">
      <c r="A2400" s="1" t="n">
        <f aca="false">A2399+1</f>
        <v>2399</v>
      </c>
      <c r="B2400" s="1" t="s">
        <v>5156</v>
      </c>
      <c r="D2400" s="1" t="n">
        <v>9131933077</v>
      </c>
      <c r="E2400" s="1" t="s">
        <v>5157</v>
      </c>
      <c r="F2400" s="1" t="s">
        <v>87</v>
      </c>
      <c r="I2400" s="1" t="s">
        <v>2303</v>
      </c>
      <c r="J2400" s="1" t="s">
        <v>111</v>
      </c>
      <c r="K2400" s="3"/>
    </row>
    <row r="2401" customFormat="false" ht="13.8" hidden="false" customHeight="false" outlineLevel="0" collapsed="false">
      <c r="A2401" s="1" t="n">
        <f aca="false">A2400+1</f>
        <v>2400</v>
      </c>
      <c r="B2401" s="1" t="s">
        <v>5158</v>
      </c>
      <c r="D2401" s="1" t="n">
        <v>9131938274</v>
      </c>
      <c r="E2401" s="1" t="s">
        <v>5159</v>
      </c>
      <c r="F2401" s="1" t="s">
        <v>87</v>
      </c>
      <c r="I2401" s="1" t="s">
        <v>2303</v>
      </c>
      <c r="J2401" s="1" t="s">
        <v>111</v>
      </c>
      <c r="K2401" s="3"/>
    </row>
    <row r="2402" customFormat="false" ht="13.8" hidden="false" customHeight="false" outlineLevel="0" collapsed="false">
      <c r="A2402" s="1" t="n">
        <f aca="false">A2401+1</f>
        <v>2401</v>
      </c>
      <c r="B2402" s="1" t="s">
        <v>5160</v>
      </c>
      <c r="D2402" s="1" t="n">
        <v>9132927686</v>
      </c>
      <c r="E2402" s="1" t="s">
        <v>5161</v>
      </c>
      <c r="F2402" s="1" t="s">
        <v>87</v>
      </c>
      <c r="I2402" s="1" t="s">
        <v>2303</v>
      </c>
      <c r="J2402" s="1" t="s">
        <v>111</v>
      </c>
      <c r="K2402" s="3"/>
    </row>
    <row r="2403" customFormat="false" ht="13.8" hidden="false" customHeight="false" outlineLevel="0" collapsed="false">
      <c r="A2403" s="1" t="n">
        <f aca="false">A2402+1</f>
        <v>2402</v>
      </c>
      <c r="B2403" s="1" t="s">
        <v>5162</v>
      </c>
      <c r="D2403" s="1" t="n">
        <v>9133912807</v>
      </c>
      <c r="E2403" s="1" t="s">
        <v>5163</v>
      </c>
      <c r="F2403" s="1" t="s">
        <v>87</v>
      </c>
      <c r="I2403" s="1" t="s">
        <v>2303</v>
      </c>
      <c r="J2403" s="1" t="s">
        <v>111</v>
      </c>
      <c r="K2403" s="3"/>
    </row>
    <row r="2404" customFormat="false" ht="13.8" hidden="false" customHeight="false" outlineLevel="0" collapsed="false">
      <c r="A2404" s="1" t="n">
        <f aca="false">A2403+1</f>
        <v>2403</v>
      </c>
      <c r="B2404" s="1" t="s">
        <v>5164</v>
      </c>
      <c r="D2404" s="1" t="n">
        <v>9132923106</v>
      </c>
      <c r="E2404" s="1" t="s">
        <v>5165</v>
      </c>
      <c r="F2404" s="1" t="s">
        <v>87</v>
      </c>
      <c r="I2404" s="1" t="s">
        <v>2303</v>
      </c>
      <c r="J2404" s="1" t="s">
        <v>111</v>
      </c>
      <c r="K2404" s="3"/>
    </row>
    <row r="2405" customFormat="false" ht="13.8" hidden="false" customHeight="false" outlineLevel="0" collapsed="false">
      <c r="A2405" s="1" t="n">
        <f aca="false">A2404+1</f>
        <v>2404</v>
      </c>
      <c r="B2405" s="1" t="s">
        <v>5166</v>
      </c>
      <c r="D2405" s="1" t="n">
        <v>9133913371</v>
      </c>
      <c r="E2405" s="1" t="s">
        <v>5167</v>
      </c>
      <c r="F2405" s="1" t="s">
        <v>87</v>
      </c>
      <c r="I2405" s="1" t="s">
        <v>2303</v>
      </c>
      <c r="J2405" s="1" t="s">
        <v>111</v>
      </c>
      <c r="K2405" s="3"/>
    </row>
    <row r="2406" customFormat="false" ht="13.8" hidden="false" customHeight="false" outlineLevel="0" collapsed="false">
      <c r="A2406" s="1" t="n">
        <f aca="false">A2405+1</f>
        <v>2405</v>
      </c>
      <c r="B2406" s="1" t="s">
        <v>5168</v>
      </c>
      <c r="D2406" s="1" t="n">
        <v>9133903566</v>
      </c>
      <c r="E2406" s="1" t="s">
        <v>5169</v>
      </c>
      <c r="F2406" s="1" t="s">
        <v>87</v>
      </c>
      <c r="I2406" s="1" t="s">
        <v>2303</v>
      </c>
      <c r="J2406" s="1" t="s">
        <v>111</v>
      </c>
      <c r="K2406" s="3"/>
    </row>
    <row r="2407" customFormat="false" ht="13.8" hidden="false" customHeight="false" outlineLevel="0" collapsed="false">
      <c r="A2407" s="1" t="n">
        <f aca="false">A2406+1</f>
        <v>2406</v>
      </c>
      <c r="B2407" s="1" t="s">
        <v>5170</v>
      </c>
      <c r="D2407" s="1" t="n">
        <v>9133937003</v>
      </c>
      <c r="E2407" s="1" t="s">
        <v>5171</v>
      </c>
      <c r="F2407" s="1" t="s">
        <v>87</v>
      </c>
      <c r="I2407" s="1" t="s">
        <v>2303</v>
      </c>
      <c r="J2407" s="1" t="s">
        <v>111</v>
      </c>
      <c r="K2407" s="3"/>
    </row>
    <row r="2408" customFormat="false" ht="13.8" hidden="false" customHeight="false" outlineLevel="0" collapsed="false">
      <c r="A2408" s="1" t="n">
        <f aca="false">A2407+1</f>
        <v>2407</v>
      </c>
      <c r="B2408" s="1" t="s">
        <v>5172</v>
      </c>
      <c r="D2408" s="1" t="n">
        <v>9131917147</v>
      </c>
      <c r="E2408" s="1" t="s">
        <v>5173</v>
      </c>
      <c r="F2408" s="1" t="s">
        <v>87</v>
      </c>
      <c r="I2408" s="1" t="s">
        <v>2303</v>
      </c>
      <c r="J2408" s="1" t="s">
        <v>111</v>
      </c>
      <c r="K2408" s="3"/>
    </row>
    <row r="2409" customFormat="false" ht="13.8" hidden="false" customHeight="false" outlineLevel="0" collapsed="false">
      <c r="A2409" s="1" t="n">
        <f aca="false">A2408+1</f>
        <v>2408</v>
      </c>
      <c r="B2409" s="1" t="s">
        <v>5174</v>
      </c>
      <c r="D2409" s="1" t="n">
        <v>9131932711</v>
      </c>
      <c r="E2409" s="1" t="s">
        <v>5175</v>
      </c>
      <c r="F2409" s="1" t="s">
        <v>87</v>
      </c>
      <c r="I2409" s="1" t="s">
        <v>2303</v>
      </c>
      <c r="J2409" s="1" t="s">
        <v>111</v>
      </c>
      <c r="K2409" s="3"/>
    </row>
    <row r="2410" customFormat="false" ht="13.8" hidden="false" customHeight="false" outlineLevel="0" collapsed="false">
      <c r="A2410" s="1" t="n">
        <f aca="false">A2409+1</f>
        <v>2409</v>
      </c>
      <c r="B2410" s="1" t="s">
        <v>5176</v>
      </c>
      <c r="D2410" s="1" t="n">
        <v>9386608952</v>
      </c>
      <c r="E2410" s="1" t="s">
        <v>5177</v>
      </c>
      <c r="F2410" s="1" t="s">
        <v>87</v>
      </c>
      <c r="I2410" s="1" t="s">
        <v>2303</v>
      </c>
      <c r="J2410" s="1" t="s">
        <v>111</v>
      </c>
      <c r="K2410" s="3"/>
    </row>
    <row r="2411" customFormat="false" ht="13.8" hidden="false" customHeight="false" outlineLevel="0" collapsed="false">
      <c r="A2411" s="1" t="n">
        <f aca="false">A2410+1</f>
        <v>2410</v>
      </c>
      <c r="B2411" s="1" t="s">
        <v>5178</v>
      </c>
      <c r="D2411" s="1" t="n">
        <v>9363203227</v>
      </c>
      <c r="E2411" s="1" t="s">
        <v>5179</v>
      </c>
      <c r="F2411" s="1" t="s">
        <v>87</v>
      </c>
      <c r="I2411" s="1" t="s">
        <v>2303</v>
      </c>
      <c r="J2411" s="1" t="s">
        <v>111</v>
      </c>
      <c r="K2411" s="3"/>
    </row>
    <row r="2412" customFormat="false" ht="13.8" hidden="false" customHeight="false" outlineLevel="0" collapsed="false">
      <c r="A2412" s="1" t="n">
        <f aca="false">A2411+1</f>
        <v>2411</v>
      </c>
      <c r="B2412" s="1" t="s">
        <v>5180</v>
      </c>
      <c r="D2412" s="1" t="n">
        <v>9132905541</v>
      </c>
      <c r="E2412" s="1" t="s">
        <v>5181</v>
      </c>
      <c r="F2412" s="1" t="s">
        <v>87</v>
      </c>
      <c r="I2412" s="1" t="s">
        <v>2303</v>
      </c>
      <c r="J2412" s="1" t="s">
        <v>111</v>
      </c>
      <c r="K2412" s="3"/>
    </row>
    <row r="2413" customFormat="false" ht="13.8" hidden="false" customHeight="false" outlineLevel="0" collapsed="false">
      <c r="A2413" s="1" t="n">
        <f aca="false">A2412+1</f>
        <v>2412</v>
      </c>
      <c r="B2413" s="1" t="s">
        <v>4358</v>
      </c>
      <c r="D2413" s="1" t="n">
        <v>9133481418</v>
      </c>
      <c r="E2413" s="1" t="s">
        <v>4359</v>
      </c>
      <c r="F2413" s="1" t="s">
        <v>87</v>
      </c>
      <c r="I2413" s="1" t="s">
        <v>2303</v>
      </c>
      <c r="J2413" s="1" t="s">
        <v>111</v>
      </c>
      <c r="K2413" s="3"/>
    </row>
    <row r="2414" customFormat="false" ht="13.8" hidden="false" customHeight="false" outlineLevel="0" collapsed="false">
      <c r="A2414" s="1" t="n">
        <f aca="false">A2413+1</f>
        <v>2413</v>
      </c>
      <c r="B2414" s="1" t="s">
        <v>5182</v>
      </c>
      <c r="D2414" s="1" t="n">
        <v>9131912850</v>
      </c>
      <c r="E2414" s="1" t="s">
        <v>5183</v>
      </c>
      <c r="F2414" s="1" t="s">
        <v>87</v>
      </c>
      <c r="I2414" s="1" t="s">
        <v>2303</v>
      </c>
      <c r="J2414" s="1" t="s">
        <v>111</v>
      </c>
      <c r="K2414" s="3"/>
    </row>
    <row r="2415" customFormat="false" ht="13.8" hidden="false" customHeight="false" outlineLevel="0" collapsed="false">
      <c r="A2415" s="1" t="n">
        <f aca="false">A2414+1</f>
        <v>2414</v>
      </c>
      <c r="B2415" s="1" t="s">
        <v>5184</v>
      </c>
      <c r="D2415" s="1" t="n">
        <v>9139918707</v>
      </c>
      <c r="E2415" s="1" t="s">
        <v>5185</v>
      </c>
      <c r="F2415" s="1" t="s">
        <v>87</v>
      </c>
      <c r="I2415" s="1" t="s">
        <v>2303</v>
      </c>
      <c r="J2415" s="1" t="s">
        <v>111</v>
      </c>
      <c r="K2415" s="3"/>
    </row>
    <row r="2416" customFormat="false" ht="13.8" hidden="false" customHeight="false" outlineLevel="0" collapsed="false">
      <c r="A2416" s="1" t="n">
        <f aca="false">A2415+1</f>
        <v>2415</v>
      </c>
      <c r="B2416" s="1" t="s">
        <v>5186</v>
      </c>
      <c r="D2416" s="1" t="n">
        <v>9374062128</v>
      </c>
      <c r="E2416" s="1" t="s">
        <v>5187</v>
      </c>
      <c r="F2416" s="1" t="s">
        <v>87</v>
      </c>
      <c r="I2416" s="1" t="s">
        <v>2303</v>
      </c>
      <c r="J2416" s="1" t="s">
        <v>111</v>
      </c>
      <c r="K2416" s="3"/>
    </row>
    <row r="2417" customFormat="false" ht="13.8" hidden="false" customHeight="false" outlineLevel="0" collapsed="false">
      <c r="A2417" s="1" t="n">
        <f aca="false">A2416+1</f>
        <v>2416</v>
      </c>
      <c r="B2417" s="1" t="s">
        <v>5188</v>
      </c>
      <c r="D2417" s="1" t="n">
        <v>9133437601</v>
      </c>
      <c r="E2417" s="1" t="s">
        <v>5189</v>
      </c>
      <c r="F2417" s="1" t="s">
        <v>87</v>
      </c>
      <c r="I2417" s="1" t="s">
        <v>2303</v>
      </c>
      <c r="J2417" s="1" t="s">
        <v>111</v>
      </c>
      <c r="K2417" s="3"/>
    </row>
    <row r="2418" customFormat="false" ht="13.8" hidden="false" customHeight="false" outlineLevel="0" collapsed="false">
      <c r="A2418" s="1" t="n">
        <f aca="false">A2417+1</f>
        <v>2417</v>
      </c>
      <c r="B2418" s="1" t="s">
        <v>5190</v>
      </c>
      <c r="D2418" s="1" t="n">
        <v>9134910034</v>
      </c>
      <c r="E2418" s="1" t="s">
        <v>5191</v>
      </c>
      <c r="F2418" s="1" t="s">
        <v>87</v>
      </c>
      <c r="I2418" s="1" t="s">
        <v>2303</v>
      </c>
      <c r="J2418" s="1" t="s">
        <v>111</v>
      </c>
      <c r="K2418" s="3"/>
    </row>
    <row r="2419" customFormat="false" ht="13.8" hidden="false" customHeight="false" outlineLevel="0" collapsed="false">
      <c r="A2419" s="1" t="n">
        <f aca="false">A2418+1</f>
        <v>2418</v>
      </c>
      <c r="B2419" s="1" t="s">
        <v>5192</v>
      </c>
      <c r="D2419" s="1" t="n">
        <v>9133478871</v>
      </c>
      <c r="E2419" s="1" t="s">
        <v>5193</v>
      </c>
      <c r="F2419" s="1" t="s">
        <v>87</v>
      </c>
      <c r="I2419" s="1" t="s">
        <v>2303</v>
      </c>
      <c r="J2419" s="1" t="s">
        <v>111</v>
      </c>
      <c r="K2419" s="3"/>
    </row>
    <row r="2420" customFormat="false" ht="13.8" hidden="false" customHeight="false" outlineLevel="0" collapsed="false">
      <c r="A2420" s="1" t="n">
        <f aca="false">A2419+1</f>
        <v>2419</v>
      </c>
      <c r="B2420" s="1" t="s">
        <v>5194</v>
      </c>
      <c r="D2420" s="1" t="n">
        <v>9133930262</v>
      </c>
      <c r="E2420" s="1" t="s">
        <v>5195</v>
      </c>
      <c r="F2420" s="1" t="s">
        <v>87</v>
      </c>
      <c r="I2420" s="1" t="s">
        <v>2303</v>
      </c>
      <c r="J2420" s="1" t="s">
        <v>111</v>
      </c>
      <c r="K2420" s="3"/>
    </row>
    <row r="2421" customFormat="false" ht="13.8" hidden="false" customHeight="false" outlineLevel="0" collapsed="false">
      <c r="A2421" s="1" t="n">
        <f aca="false">A2420+1</f>
        <v>2420</v>
      </c>
      <c r="B2421" s="1" t="s">
        <v>5196</v>
      </c>
      <c r="D2421" s="1" t="n">
        <v>9132904460</v>
      </c>
      <c r="E2421" s="1" t="s">
        <v>5197</v>
      </c>
      <c r="F2421" s="1" t="s">
        <v>87</v>
      </c>
      <c r="I2421" s="1" t="s">
        <v>2303</v>
      </c>
      <c r="J2421" s="1" t="s">
        <v>111</v>
      </c>
      <c r="K2421" s="3"/>
    </row>
    <row r="2422" customFormat="false" ht="13.8" hidden="false" customHeight="false" outlineLevel="0" collapsed="false">
      <c r="A2422" s="1" t="n">
        <f aca="false">A2421+1</f>
        <v>2421</v>
      </c>
      <c r="B2422" s="1" t="s">
        <v>5198</v>
      </c>
      <c r="C2422" s="1" t="n">
        <v>9133936676</v>
      </c>
      <c r="D2422" s="1" t="n">
        <v>9133936676</v>
      </c>
      <c r="E2422" s="1" t="s">
        <v>5199</v>
      </c>
      <c r="F2422" s="1" t="s">
        <v>5200</v>
      </c>
      <c r="I2422" s="1" t="s">
        <v>5201</v>
      </c>
      <c r="J2422" s="1" t="s">
        <v>15</v>
      </c>
      <c r="K2422" s="3"/>
    </row>
    <row r="2423" customFormat="false" ht="13.8" hidden="false" customHeight="false" outlineLevel="0" collapsed="false">
      <c r="A2423" s="1" t="n">
        <f aca="false">A2422+1</f>
        <v>2422</v>
      </c>
      <c r="B2423" s="1" t="s">
        <v>5202</v>
      </c>
      <c r="C2423" s="1" t="n">
        <v>9133911797</v>
      </c>
      <c r="D2423" s="1" t="n">
        <v>9133911797</v>
      </c>
      <c r="E2423" s="1" t="s">
        <v>5203</v>
      </c>
      <c r="F2423" s="1" t="s">
        <v>5204</v>
      </c>
      <c r="I2423" s="1" t="s">
        <v>5201</v>
      </c>
      <c r="J2423" s="1" t="s">
        <v>15</v>
      </c>
      <c r="K2423" s="3"/>
    </row>
    <row r="2424" customFormat="false" ht="13.8" hidden="false" customHeight="false" outlineLevel="0" collapsed="false">
      <c r="A2424" s="1" t="n">
        <f aca="false">A2423+1</f>
        <v>2423</v>
      </c>
      <c r="B2424" s="1" t="s">
        <v>5205</v>
      </c>
      <c r="C2424" s="1" t="n">
        <v>9132930253</v>
      </c>
      <c r="D2424" s="1" t="n">
        <v>9132930253</v>
      </c>
      <c r="E2424" s="1" t="s">
        <v>5206</v>
      </c>
      <c r="F2424" s="1" t="s">
        <v>5207</v>
      </c>
      <c r="I2424" s="1" t="s">
        <v>5208</v>
      </c>
      <c r="J2424" s="1" t="s">
        <v>15</v>
      </c>
      <c r="K2424" s="3"/>
    </row>
    <row r="2425" customFormat="false" ht="13.8" hidden="false" customHeight="false" outlineLevel="0" collapsed="false">
      <c r="A2425" s="1" t="n">
        <f aca="false">A2424+1</f>
        <v>2424</v>
      </c>
      <c r="B2425" s="1" t="s">
        <v>5209</v>
      </c>
      <c r="C2425" s="1" t="n">
        <v>9131916425</v>
      </c>
      <c r="D2425" s="1" t="n">
        <v>9131916425</v>
      </c>
      <c r="E2425" s="1" t="s">
        <v>5210</v>
      </c>
      <c r="F2425" s="1" t="s">
        <v>5211</v>
      </c>
      <c r="I2425" s="1" t="s">
        <v>5208</v>
      </c>
      <c r="J2425" s="1" t="s">
        <v>15</v>
      </c>
      <c r="K2425" s="3"/>
    </row>
    <row r="2426" customFormat="false" ht="13.8" hidden="false" customHeight="false" outlineLevel="0" collapsed="false">
      <c r="A2426" s="1" t="n">
        <f aca="false">A2425+1</f>
        <v>2425</v>
      </c>
      <c r="B2426" s="1" t="s">
        <v>5212</v>
      </c>
      <c r="C2426" s="1" t="n">
        <v>9131932550</v>
      </c>
      <c r="D2426" s="1" t="n">
        <v>9131932550</v>
      </c>
      <c r="E2426" s="1" t="s">
        <v>5212</v>
      </c>
      <c r="F2426" s="1" t="s">
        <v>5213</v>
      </c>
      <c r="I2426" s="1" t="s">
        <v>5214</v>
      </c>
      <c r="J2426" s="1" t="s">
        <v>170</v>
      </c>
      <c r="K2426" s="3"/>
    </row>
    <row r="2427" customFormat="false" ht="13.8" hidden="false" customHeight="false" outlineLevel="0" collapsed="false">
      <c r="A2427" s="1" t="n">
        <f aca="false">A2426+1</f>
        <v>2426</v>
      </c>
      <c r="B2427" s="1" t="s">
        <v>5215</v>
      </c>
      <c r="C2427" s="1" t="n">
        <v>9135051190</v>
      </c>
      <c r="D2427" s="1" t="n">
        <v>9135051190</v>
      </c>
      <c r="E2427" s="1" t="s">
        <v>5216</v>
      </c>
      <c r="F2427" s="1" t="s">
        <v>5217</v>
      </c>
      <c r="I2427" s="1" t="s">
        <v>5201</v>
      </c>
      <c r="J2427" s="1" t="s">
        <v>15</v>
      </c>
      <c r="K2427" s="3"/>
    </row>
    <row r="2428" customFormat="false" ht="13.8" hidden="false" customHeight="false" outlineLevel="0" collapsed="false">
      <c r="A2428" s="1" t="n">
        <f aca="false">A2427+1</f>
        <v>2427</v>
      </c>
      <c r="B2428" s="1" t="s">
        <v>5218</v>
      </c>
      <c r="C2428" s="1" t="n">
        <v>9136228311</v>
      </c>
      <c r="D2428" s="1" t="n">
        <v>9136228311</v>
      </c>
      <c r="E2428" s="1" t="s">
        <v>5219</v>
      </c>
      <c r="F2428" s="1" t="s">
        <v>5220</v>
      </c>
      <c r="I2428" s="1" t="s">
        <v>5201</v>
      </c>
      <c r="J2428" s="1" t="s">
        <v>15</v>
      </c>
      <c r="K2428" s="3"/>
    </row>
    <row r="2429" customFormat="false" ht="13.8" hidden="false" customHeight="false" outlineLevel="0" collapsed="false">
      <c r="A2429" s="1" t="n">
        <f aca="false">A2428+1</f>
        <v>2428</v>
      </c>
      <c r="B2429" s="1" t="s">
        <v>170</v>
      </c>
      <c r="C2429" s="1" t="n">
        <v>9139918812</v>
      </c>
      <c r="D2429" s="1" t="n">
        <v>9139918812</v>
      </c>
      <c r="E2429" s="1" t="s">
        <v>5221</v>
      </c>
      <c r="F2429" s="1" t="s">
        <v>5222</v>
      </c>
      <c r="I2429" s="1" t="s">
        <v>5223</v>
      </c>
      <c r="J2429" s="1" t="s">
        <v>170</v>
      </c>
      <c r="K2429" s="3"/>
    </row>
    <row r="2430" customFormat="false" ht="13.8" hidden="false" customHeight="false" outlineLevel="0" collapsed="false">
      <c r="A2430" s="1" t="n">
        <f aca="false">A2429+1</f>
        <v>2429</v>
      </c>
      <c r="B2430" s="1" t="s">
        <v>5224</v>
      </c>
      <c r="C2430" s="1" t="n">
        <v>9364716447</v>
      </c>
      <c r="D2430" s="1" t="n">
        <v>9364716447</v>
      </c>
      <c r="E2430" s="1" t="s">
        <v>5225</v>
      </c>
      <c r="F2430" s="1" t="s">
        <v>5226</v>
      </c>
      <c r="I2430" s="1" t="s">
        <v>5223</v>
      </c>
      <c r="J2430" s="1" t="s">
        <v>170</v>
      </c>
      <c r="K2430" s="3"/>
    </row>
    <row r="2431" customFormat="false" ht="13.8" hidden="false" customHeight="false" outlineLevel="0" collapsed="false">
      <c r="A2431" s="1" t="n">
        <f aca="false">A2430+1</f>
        <v>2430</v>
      </c>
      <c r="B2431" s="1" t="s">
        <v>5223</v>
      </c>
      <c r="C2431" s="1" t="n">
        <v>9137149647</v>
      </c>
      <c r="D2431" s="1" t="n">
        <v>9137149647</v>
      </c>
      <c r="E2431" s="1" t="s">
        <v>5227</v>
      </c>
      <c r="F2431" s="1" t="s">
        <v>5228</v>
      </c>
      <c r="I2431" s="1" t="s">
        <v>5223</v>
      </c>
      <c r="J2431" s="1" t="s">
        <v>170</v>
      </c>
      <c r="K2431" s="3"/>
    </row>
    <row r="2432" customFormat="false" ht="13.8" hidden="false" customHeight="false" outlineLevel="0" collapsed="false">
      <c r="A2432" s="1" t="n">
        <f aca="false">A2431+1</f>
        <v>2431</v>
      </c>
      <c r="B2432" s="1" t="s">
        <v>5229</v>
      </c>
      <c r="C2432" s="1" t="n">
        <v>9136103500</v>
      </c>
      <c r="D2432" s="1" t="n">
        <v>9136103500</v>
      </c>
      <c r="E2432" s="1" t="s">
        <v>5230</v>
      </c>
      <c r="F2432" s="1" t="s">
        <v>5231</v>
      </c>
      <c r="I2432" s="1" t="s">
        <v>5232</v>
      </c>
      <c r="J2432" s="1" t="s">
        <v>170</v>
      </c>
      <c r="K2432" s="3"/>
    </row>
    <row r="2433" customFormat="false" ht="13.8" hidden="false" customHeight="false" outlineLevel="0" collapsed="false">
      <c r="A2433" s="1" t="n">
        <f aca="false">A2432+1</f>
        <v>2432</v>
      </c>
      <c r="B2433" s="1" t="s">
        <v>5233</v>
      </c>
      <c r="C2433" s="1" t="n">
        <v>9139918672</v>
      </c>
      <c r="D2433" s="1" t="n">
        <v>9139918672</v>
      </c>
      <c r="E2433" s="1" t="s">
        <v>5234</v>
      </c>
      <c r="F2433" s="1" t="s">
        <v>5235</v>
      </c>
      <c r="I2433" s="1" t="s">
        <v>5214</v>
      </c>
      <c r="J2433" s="1" t="s">
        <v>170</v>
      </c>
      <c r="K2433" s="3"/>
    </row>
    <row r="2434" customFormat="false" ht="13.8" hidden="false" customHeight="false" outlineLevel="0" collapsed="false">
      <c r="A2434" s="1" t="n">
        <f aca="false">A2433+1</f>
        <v>2433</v>
      </c>
      <c r="B2434" s="1" t="s">
        <v>5236</v>
      </c>
      <c r="E2434" s="1" t="s">
        <v>5237</v>
      </c>
      <c r="F2434" s="1" t="s">
        <v>5238</v>
      </c>
      <c r="I2434" s="1" t="s">
        <v>5214</v>
      </c>
      <c r="J2434" s="1" t="s">
        <v>170</v>
      </c>
      <c r="K2434" s="3"/>
    </row>
    <row r="2435" customFormat="false" ht="13.8" hidden="false" customHeight="false" outlineLevel="0" collapsed="false">
      <c r="A2435" s="1" t="n">
        <f aca="false">A2434+1</f>
        <v>2434</v>
      </c>
      <c r="B2435" s="1" t="s">
        <v>5239</v>
      </c>
      <c r="C2435" s="1" t="n">
        <v>9135399965</v>
      </c>
      <c r="D2435" s="1" t="n">
        <v>9135399965</v>
      </c>
      <c r="E2435" s="1" t="s">
        <v>5240</v>
      </c>
      <c r="F2435" s="1" t="s">
        <v>5241</v>
      </c>
      <c r="I2435" s="1" t="s">
        <v>5223</v>
      </c>
      <c r="J2435" s="1" t="s">
        <v>170</v>
      </c>
      <c r="K2435" s="3"/>
    </row>
    <row r="2436" customFormat="false" ht="13.8" hidden="false" customHeight="false" outlineLevel="0" collapsed="false">
      <c r="A2436" s="1" t="n">
        <f aca="false">A2435+1</f>
        <v>2435</v>
      </c>
      <c r="B2436" s="1" t="s">
        <v>5242</v>
      </c>
      <c r="C2436" s="1" t="n">
        <v>9139931830</v>
      </c>
      <c r="D2436" s="1" t="n">
        <v>9139931830</v>
      </c>
      <c r="E2436" s="1" t="s">
        <v>5243</v>
      </c>
      <c r="F2436" s="1" t="s">
        <v>5244</v>
      </c>
      <c r="I2436" s="1" t="s">
        <v>5223</v>
      </c>
      <c r="J2436" s="1" t="s">
        <v>170</v>
      </c>
      <c r="K2436" s="3"/>
    </row>
    <row r="2437" customFormat="false" ht="13.8" hidden="false" customHeight="false" outlineLevel="0" collapsed="false">
      <c r="A2437" s="1" t="n">
        <f aca="false">A2436+1</f>
        <v>2436</v>
      </c>
      <c r="B2437" s="1" t="s">
        <v>5236</v>
      </c>
      <c r="C2437" s="1" t="n">
        <v>9139942128</v>
      </c>
      <c r="D2437" s="1" t="n">
        <v>9139942128</v>
      </c>
      <c r="E2437" s="1" t="s">
        <v>5245</v>
      </c>
      <c r="F2437" s="1" t="s">
        <v>5246</v>
      </c>
      <c r="I2437" s="1" t="s">
        <v>5223</v>
      </c>
      <c r="J2437" s="1" t="s">
        <v>170</v>
      </c>
      <c r="K2437" s="3"/>
    </row>
    <row r="2438" customFormat="false" ht="13.8" hidden="false" customHeight="false" outlineLevel="0" collapsed="false">
      <c r="A2438" s="1" t="n">
        <f aca="false">A2437+1</f>
        <v>2437</v>
      </c>
      <c r="B2438" s="1" t="s">
        <v>5236</v>
      </c>
      <c r="C2438" s="1" t="n">
        <v>9136634383</v>
      </c>
      <c r="D2438" s="1" t="n">
        <v>9136634383</v>
      </c>
      <c r="E2438" s="1" t="s">
        <v>5247</v>
      </c>
      <c r="F2438" s="1" t="s">
        <v>5248</v>
      </c>
      <c r="I2438" s="1" t="s">
        <v>5223</v>
      </c>
      <c r="J2438" s="1" t="s">
        <v>170</v>
      </c>
      <c r="K2438" s="3"/>
    </row>
    <row r="2439" customFormat="false" ht="13.8" hidden="false" customHeight="false" outlineLevel="0" collapsed="false">
      <c r="A2439" s="1" t="n">
        <f aca="false">A2438+1</f>
        <v>2438</v>
      </c>
      <c r="B2439" s="1" t="s">
        <v>5236</v>
      </c>
      <c r="C2439" s="1" t="n">
        <v>9137656575</v>
      </c>
      <c r="D2439" s="1" t="n">
        <v>9137656575</v>
      </c>
      <c r="E2439" s="1" t="s">
        <v>5249</v>
      </c>
      <c r="F2439" s="1" t="s">
        <v>5250</v>
      </c>
      <c r="I2439" s="1" t="s">
        <v>5223</v>
      </c>
      <c r="J2439" s="1" t="s">
        <v>170</v>
      </c>
      <c r="K2439" s="3"/>
    </row>
    <row r="2440" customFormat="false" ht="13.8" hidden="false" customHeight="false" outlineLevel="0" collapsed="false">
      <c r="A2440" s="1" t="n">
        <f aca="false">A2439+1</f>
        <v>2439</v>
      </c>
      <c r="B2440" s="1" t="s">
        <v>5236</v>
      </c>
      <c r="C2440" s="1" t="n">
        <v>9377513372</v>
      </c>
      <c r="D2440" s="1" t="n">
        <v>9377513372</v>
      </c>
      <c r="E2440" s="1" t="s">
        <v>5251</v>
      </c>
      <c r="F2440" s="1" t="s">
        <v>5252</v>
      </c>
      <c r="I2440" s="1" t="s">
        <v>5223</v>
      </c>
      <c r="J2440" s="1" t="s">
        <v>170</v>
      </c>
      <c r="K2440" s="3"/>
    </row>
    <row r="2441" customFormat="false" ht="13.8" hidden="false" customHeight="false" outlineLevel="0" collapsed="false">
      <c r="A2441" s="1" t="n">
        <f aca="false">A2440+1</f>
        <v>2440</v>
      </c>
      <c r="B2441" s="1" t="s">
        <v>5253</v>
      </c>
      <c r="C2441" s="1" t="n">
        <v>9132924839</v>
      </c>
      <c r="D2441" s="1" t="n">
        <v>9132924839</v>
      </c>
      <c r="E2441" s="1" t="s">
        <v>5253</v>
      </c>
      <c r="F2441" s="1" t="s">
        <v>5254</v>
      </c>
      <c r="I2441" s="1" t="s">
        <v>5223</v>
      </c>
      <c r="J2441" s="1" t="s">
        <v>170</v>
      </c>
      <c r="K2441" s="3"/>
    </row>
    <row r="2442" customFormat="false" ht="13.8" hidden="false" customHeight="false" outlineLevel="0" collapsed="false">
      <c r="A2442" s="1" t="n">
        <f aca="false">A2441+1</f>
        <v>2441</v>
      </c>
      <c r="B2442" s="1" t="s">
        <v>5236</v>
      </c>
      <c r="C2442" s="1" t="n">
        <v>9139925945</v>
      </c>
      <c r="D2442" s="1" t="n">
        <v>9139925945</v>
      </c>
      <c r="E2442" s="1" t="s">
        <v>5255</v>
      </c>
      <c r="F2442" s="1" t="s">
        <v>5256</v>
      </c>
      <c r="I2442" s="1" t="s">
        <v>5223</v>
      </c>
      <c r="J2442" s="1" t="s">
        <v>170</v>
      </c>
      <c r="K2442" s="3"/>
    </row>
    <row r="2443" customFormat="false" ht="13.8" hidden="false" customHeight="false" outlineLevel="0" collapsed="false">
      <c r="A2443" s="1" t="n">
        <f aca="false">A2442+1</f>
        <v>2442</v>
      </c>
      <c r="B2443" s="1" t="s">
        <v>5236</v>
      </c>
      <c r="C2443" s="1" t="n">
        <v>9137063906</v>
      </c>
      <c r="D2443" s="1" t="n">
        <v>9137063906</v>
      </c>
      <c r="E2443" s="1" t="s">
        <v>5257</v>
      </c>
      <c r="F2443" s="1" t="s">
        <v>5258</v>
      </c>
      <c r="I2443" s="1" t="s">
        <v>5223</v>
      </c>
      <c r="J2443" s="1" t="s">
        <v>170</v>
      </c>
      <c r="K2443" s="3"/>
    </row>
    <row r="2444" customFormat="false" ht="13.8" hidden="false" customHeight="false" outlineLevel="0" collapsed="false">
      <c r="A2444" s="1" t="n">
        <f aca="false">A2443+1</f>
        <v>2443</v>
      </c>
      <c r="B2444" s="1" t="s">
        <v>5259</v>
      </c>
      <c r="C2444" s="1" t="n">
        <v>9139934391</v>
      </c>
      <c r="D2444" s="1" t="n">
        <v>9139934391</v>
      </c>
      <c r="E2444" s="1" t="s">
        <v>5260</v>
      </c>
      <c r="F2444" s="1" t="s">
        <v>5261</v>
      </c>
      <c r="I2444" s="1" t="s">
        <v>5262</v>
      </c>
      <c r="J2444" s="1" t="s">
        <v>170</v>
      </c>
      <c r="K2444" s="3"/>
    </row>
    <row r="2445" customFormat="false" ht="13.8" hidden="false" customHeight="false" outlineLevel="0" collapsed="false">
      <c r="A2445" s="1" t="n">
        <f aca="false">A2444+1</f>
        <v>2444</v>
      </c>
      <c r="B2445" s="1" t="s">
        <v>5263</v>
      </c>
      <c r="C2445" s="1" t="n">
        <v>9133918012</v>
      </c>
      <c r="D2445" s="1" t="n">
        <v>9133918012</v>
      </c>
      <c r="E2445" s="1" t="s">
        <v>5264</v>
      </c>
      <c r="F2445" s="1" t="s">
        <v>5265</v>
      </c>
      <c r="I2445" s="1" t="s">
        <v>5223</v>
      </c>
      <c r="J2445" s="1" t="s">
        <v>170</v>
      </c>
      <c r="K2445" s="3"/>
    </row>
    <row r="2446" customFormat="false" ht="13.8" hidden="false" customHeight="false" outlineLevel="0" collapsed="false">
      <c r="A2446" s="1" t="n">
        <f aca="false">A2445+1</f>
        <v>2445</v>
      </c>
      <c r="B2446" s="1" t="s">
        <v>5266</v>
      </c>
      <c r="C2446" s="1" t="n">
        <v>9138917180</v>
      </c>
      <c r="D2446" s="1" t="n">
        <v>9138917180</v>
      </c>
      <c r="E2446" s="1" t="s">
        <v>5267</v>
      </c>
      <c r="F2446" s="1" t="s">
        <v>5268</v>
      </c>
      <c r="I2446" s="1" t="s">
        <v>5223</v>
      </c>
      <c r="J2446" s="1" t="s">
        <v>170</v>
      </c>
      <c r="K2446" s="3"/>
    </row>
    <row r="2447" customFormat="false" ht="13.8" hidden="false" customHeight="false" outlineLevel="0" collapsed="false">
      <c r="A2447" s="1" t="n">
        <f aca="false">A2446+1</f>
        <v>2446</v>
      </c>
      <c r="B2447" s="1" t="s">
        <v>5236</v>
      </c>
      <c r="C2447" s="1" t="n">
        <v>9136509756</v>
      </c>
      <c r="D2447" s="1" t="n">
        <v>9136509756</v>
      </c>
      <c r="E2447" s="1" t="s">
        <v>5269</v>
      </c>
      <c r="F2447" s="1" t="s">
        <v>5270</v>
      </c>
      <c r="I2447" s="1" t="s">
        <v>5223</v>
      </c>
      <c r="J2447" s="1" t="s">
        <v>170</v>
      </c>
      <c r="K2447" s="3"/>
    </row>
    <row r="2448" customFormat="false" ht="13.8" hidden="false" customHeight="false" outlineLevel="0" collapsed="false">
      <c r="A2448" s="1" t="n">
        <f aca="false">A2447+1</f>
        <v>2447</v>
      </c>
      <c r="B2448" s="1" t="s">
        <v>5236</v>
      </c>
      <c r="C2448" s="1" t="n">
        <v>9136629462</v>
      </c>
      <c r="D2448" s="1" t="n">
        <v>9136629462</v>
      </c>
      <c r="E2448" s="1" t="s">
        <v>5271</v>
      </c>
      <c r="F2448" s="1" t="s">
        <v>5272</v>
      </c>
      <c r="I2448" s="1" t="s">
        <v>5223</v>
      </c>
      <c r="J2448" s="1" t="s">
        <v>170</v>
      </c>
      <c r="K2448" s="3"/>
    </row>
    <row r="2449" customFormat="false" ht="13.8" hidden="false" customHeight="false" outlineLevel="0" collapsed="false">
      <c r="A2449" s="1" t="n">
        <f aca="false">A2448+1</f>
        <v>2448</v>
      </c>
      <c r="B2449" s="1" t="s">
        <v>5273</v>
      </c>
      <c r="C2449" s="1" t="n">
        <v>9133911637</v>
      </c>
      <c r="D2449" s="1" t="n">
        <v>9133911637</v>
      </c>
      <c r="E2449" s="1" t="s">
        <v>5274</v>
      </c>
      <c r="F2449" s="1" t="s">
        <v>5275</v>
      </c>
      <c r="I2449" s="1" t="s">
        <v>5223</v>
      </c>
      <c r="J2449" s="1" t="s">
        <v>170</v>
      </c>
      <c r="K2449" s="3"/>
    </row>
    <row r="2450" customFormat="false" ht="13.8" hidden="false" customHeight="false" outlineLevel="0" collapsed="false">
      <c r="A2450" s="1" t="n">
        <f aca="false">A2449+1</f>
        <v>2449</v>
      </c>
      <c r="B2450" s="1" t="s">
        <v>5276</v>
      </c>
      <c r="C2450" s="1" t="n">
        <v>9138472760</v>
      </c>
      <c r="D2450" s="1" t="n">
        <v>9138472760</v>
      </c>
      <c r="E2450" s="1" t="s">
        <v>5276</v>
      </c>
      <c r="F2450" s="1" t="s">
        <v>5277</v>
      </c>
      <c r="I2450" s="1" t="s">
        <v>5223</v>
      </c>
      <c r="J2450" s="1" t="s">
        <v>170</v>
      </c>
      <c r="K2450" s="3"/>
    </row>
    <row r="2451" customFormat="false" ht="13.8" hidden="false" customHeight="false" outlineLevel="0" collapsed="false">
      <c r="A2451" s="1" t="n">
        <f aca="false">A2450+1</f>
        <v>2450</v>
      </c>
      <c r="B2451" s="1" t="s">
        <v>5278</v>
      </c>
      <c r="C2451" s="1" t="n">
        <v>9133903950</v>
      </c>
      <c r="D2451" s="1" t="n">
        <v>9133903950</v>
      </c>
      <c r="E2451" s="1" t="s">
        <v>5279</v>
      </c>
      <c r="F2451" s="1" t="s">
        <v>5280</v>
      </c>
      <c r="I2451" s="1" t="s">
        <v>5214</v>
      </c>
      <c r="J2451" s="1" t="s">
        <v>170</v>
      </c>
      <c r="K2451" s="3"/>
    </row>
    <row r="2452" customFormat="false" ht="13.8" hidden="false" customHeight="false" outlineLevel="0" collapsed="false">
      <c r="A2452" s="1" t="n">
        <f aca="false">A2451+1</f>
        <v>2451</v>
      </c>
      <c r="B2452" s="1" t="s">
        <v>5281</v>
      </c>
      <c r="C2452" s="1" t="n">
        <v>9189051008</v>
      </c>
      <c r="D2452" s="1" t="n">
        <v>9189051008</v>
      </c>
      <c r="E2452" s="1" t="s">
        <v>5282</v>
      </c>
      <c r="F2452" s="1" t="s">
        <v>5283</v>
      </c>
      <c r="I2452" s="1" t="s">
        <v>5223</v>
      </c>
      <c r="J2452" s="1" t="s">
        <v>170</v>
      </c>
      <c r="K2452" s="3"/>
    </row>
    <row r="2453" customFormat="false" ht="13.8" hidden="false" customHeight="false" outlineLevel="0" collapsed="false">
      <c r="A2453" s="1" t="n">
        <f aca="false">A2452+1</f>
        <v>2452</v>
      </c>
      <c r="B2453" s="1" t="s">
        <v>5284</v>
      </c>
      <c r="C2453" s="1" t="n">
        <v>9137142275</v>
      </c>
      <c r="D2453" s="1" t="n">
        <v>9137142275</v>
      </c>
      <c r="E2453" s="1" t="s">
        <v>5285</v>
      </c>
      <c r="F2453" s="1" t="s">
        <v>5286</v>
      </c>
      <c r="I2453" s="1" t="s">
        <v>5287</v>
      </c>
      <c r="J2453" s="1" t="s">
        <v>74</v>
      </c>
      <c r="K2453" s="3"/>
    </row>
    <row r="2454" customFormat="false" ht="13.8" hidden="false" customHeight="false" outlineLevel="0" collapsed="false">
      <c r="A2454" s="1" t="n">
        <f aca="false">A2453+1</f>
        <v>2453</v>
      </c>
      <c r="B2454" s="1" t="s">
        <v>53</v>
      </c>
      <c r="C2454" s="1" t="n">
        <v>9132910988</v>
      </c>
      <c r="D2454" s="1" t="n">
        <v>9132910988</v>
      </c>
      <c r="E2454" s="1" t="s">
        <v>5288</v>
      </c>
      <c r="F2454" s="1" t="s">
        <v>5289</v>
      </c>
      <c r="I2454" s="1" t="s">
        <v>5223</v>
      </c>
      <c r="J2454" s="1" t="s">
        <v>170</v>
      </c>
      <c r="K2454" s="3"/>
    </row>
    <row r="2455" customFormat="false" ht="13.8" hidden="false" customHeight="false" outlineLevel="0" collapsed="false">
      <c r="A2455" s="1" t="n">
        <f aca="false">A2454+1</f>
        <v>2454</v>
      </c>
      <c r="B2455" s="1" t="s">
        <v>5290</v>
      </c>
      <c r="C2455" s="1" t="n">
        <v>9132903543</v>
      </c>
      <c r="D2455" s="1" t="n">
        <v>9132903543</v>
      </c>
      <c r="E2455" s="1" t="s">
        <v>5291</v>
      </c>
      <c r="F2455" s="1" t="s">
        <v>5292</v>
      </c>
      <c r="I2455" s="1" t="s">
        <v>5214</v>
      </c>
      <c r="J2455" s="1" t="s">
        <v>170</v>
      </c>
      <c r="K2455" s="3"/>
    </row>
    <row r="2456" customFormat="false" ht="13.8" hidden="false" customHeight="false" outlineLevel="0" collapsed="false">
      <c r="A2456" s="1" t="n">
        <f aca="false">A2455+1</f>
        <v>2455</v>
      </c>
      <c r="B2456" s="1" t="s">
        <v>5224</v>
      </c>
      <c r="C2456" s="1" t="n">
        <v>9139923111</v>
      </c>
      <c r="D2456" s="1" t="n">
        <v>9139923111</v>
      </c>
      <c r="E2456" s="1" t="s">
        <v>5293</v>
      </c>
      <c r="F2456" s="1" t="s">
        <v>5294</v>
      </c>
      <c r="I2456" s="1" t="s">
        <v>5223</v>
      </c>
      <c r="J2456" s="1" t="s">
        <v>170</v>
      </c>
      <c r="K2456" s="3"/>
    </row>
    <row r="2457" customFormat="false" ht="13.8" hidden="false" customHeight="false" outlineLevel="0" collapsed="false">
      <c r="A2457" s="1" t="n">
        <f aca="false">A2456+1</f>
        <v>2456</v>
      </c>
      <c r="B2457" s="1" t="s">
        <v>5284</v>
      </c>
      <c r="C2457" s="1" t="n">
        <v>9364432091</v>
      </c>
      <c r="D2457" s="1" t="n">
        <v>9364432091</v>
      </c>
      <c r="E2457" s="1" t="s">
        <v>5295</v>
      </c>
      <c r="F2457" s="1" t="s">
        <v>5296</v>
      </c>
      <c r="I2457" s="1" t="s">
        <v>5287</v>
      </c>
      <c r="J2457" s="1" t="s">
        <v>74</v>
      </c>
      <c r="K2457" s="3"/>
    </row>
    <row r="2458" customFormat="false" ht="13.8" hidden="false" customHeight="false" outlineLevel="0" collapsed="false">
      <c r="A2458" s="1" t="n">
        <f aca="false">A2457+1</f>
        <v>2457</v>
      </c>
      <c r="B2458" s="1" t="s">
        <v>5224</v>
      </c>
      <c r="C2458" s="1" t="n">
        <v>34257075</v>
      </c>
      <c r="E2458" s="1" t="s">
        <v>5297</v>
      </c>
      <c r="F2458" s="1" t="s">
        <v>5298</v>
      </c>
      <c r="I2458" s="1" t="s">
        <v>5223</v>
      </c>
      <c r="J2458" s="1" t="s">
        <v>170</v>
      </c>
      <c r="K2458" s="3"/>
    </row>
    <row r="2459" customFormat="false" ht="13.8" hidden="false" customHeight="false" outlineLevel="0" collapsed="false">
      <c r="A2459" s="1" t="n">
        <f aca="false">A2458+1</f>
        <v>2458</v>
      </c>
      <c r="B2459" s="1" t="s">
        <v>5299</v>
      </c>
      <c r="C2459" s="1" t="n">
        <v>9131917110</v>
      </c>
      <c r="D2459" s="1" t="n">
        <v>9131917110</v>
      </c>
      <c r="E2459" s="1" t="s">
        <v>5300</v>
      </c>
      <c r="F2459" s="1" t="s">
        <v>5301</v>
      </c>
      <c r="I2459" s="1" t="s">
        <v>5302</v>
      </c>
      <c r="J2459" s="1" t="s">
        <v>170</v>
      </c>
      <c r="K2459" s="3"/>
    </row>
    <row r="2460" customFormat="false" ht="13.8" hidden="false" customHeight="false" outlineLevel="0" collapsed="false">
      <c r="A2460" s="1" t="n">
        <f aca="false">A2459+1</f>
        <v>2459</v>
      </c>
      <c r="B2460" s="1" t="s">
        <v>5224</v>
      </c>
      <c r="C2460" s="1" t="n">
        <v>9138910315</v>
      </c>
      <c r="D2460" s="1" t="n">
        <v>9138910315</v>
      </c>
      <c r="E2460" s="1" t="s">
        <v>5303</v>
      </c>
      <c r="F2460" s="1" t="s">
        <v>5304</v>
      </c>
      <c r="I2460" s="1" t="s">
        <v>5223</v>
      </c>
      <c r="J2460" s="1" t="s">
        <v>170</v>
      </c>
      <c r="K2460" s="3"/>
    </row>
    <row r="2461" customFormat="false" ht="13.8" hidden="false" customHeight="false" outlineLevel="0" collapsed="false">
      <c r="A2461" s="1" t="n">
        <f aca="false">A2460+1</f>
        <v>2460</v>
      </c>
      <c r="B2461" s="1" t="s">
        <v>5305</v>
      </c>
      <c r="C2461" s="1" t="n">
        <v>9132920612</v>
      </c>
      <c r="D2461" s="1" t="n">
        <v>9132920612</v>
      </c>
      <c r="E2461" s="1" t="s">
        <v>5306</v>
      </c>
      <c r="F2461" s="1" t="s">
        <v>5307</v>
      </c>
      <c r="I2461" s="1" t="s">
        <v>5287</v>
      </c>
      <c r="J2461" s="1" t="s">
        <v>74</v>
      </c>
      <c r="K2461" s="3"/>
    </row>
    <row r="2462" customFormat="false" ht="13.8" hidden="false" customHeight="false" outlineLevel="0" collapsed="false">
      <c r="A2462" s="1" t="n">
        <f aca="false">A2461+1</f>
        <v>2461</v>
      </c>
      <c r="B2462" s="1" t="s">
        <v>5224</v>
      </c>
      <c r="C2462" s="1" t="n">
        <v>34360938</v>
      </c>
      <c r="E2462" s="1" t="s">
        <v>5308</v>
      </c>
      <c r="F2462" s="1" t="s">
        <v>5309</v>
      </c>
      <c r="I2462" s="1" t="s">
        <v>5223</v>
      </c>
      <c r="J2462" s="1" t="s">
        <v>170</v>
      </c>
      <c r="K2462" s="3"/>
    </row>
    <row r="2463" customFormat="false" ht="13.8" hidden="false" customHeight="false" outlineLevel="0" collapsed="false">
      <c r="A2463" s="1" t="n">
        <f aca="false">A2462+1</f>
        <v>2462</v>
      </c>
      <c r="B2463" s="1" t="s">
        <v>5224</v>
      </c>
      <c r="C2463" s="1" t="n">
        <v>9136225220</v>
      </c>
      <c r="D2463" s="1" t="n">
        <v>9136225220</v>
      </c>
      <c r="E2463" s="1" t="s">
        <v>5310</v>
      </c>
      <c r="F2463" s="1" t="s">
        <v>5311</v>
      </c>
      <c r="I2463" s="1" t="s">
        <v>5223</v>
      </c>
      <c r="J2463" s="1" t="s">
        <v>170</v>
      </c>
      <c r="K2463" s="3"/>
    </row>
    <row r="2464" customFormat="false" ht="13.8" hidden="false" customHeight="false" outlineLevel="0" collapsed="false">
      <c r="A2464" s="1" t="n">
        <f aca="false">A2463+1</f>
        <v>2463</v>
      </c>
      <c r="B2464" s="1" t="s">
        <v>5236</v>
      </c>
      <c r="C2464" s="1" t="n">
        <v>9132901631</v>
      </c>
      <c r="D2464" s="1" t="n">
        <v>9132901631</v>
      </c>
      <c r="E2464" s="1" t="s">
        <v>5312</v>
      </c>
      <c r="F2464" s="1" t="s">
        <v>5313</v>
      </c>
      <c r="I2464" s="1" t="s">
        <v>5223</v>
      </c>
      <c r="J2464" s="1" t="s">
        <v>170</v>
      </c>
      <c r="K2464" s="3"/>
    </row>
    <row r="2465" customFormat="false" ht="13.8" hidden="false" customHeight="false" outlineLevel="0" collapsed="false">
      <c r="A2465" s="1" t="n">
        <f aca="false">A2464+1</f>
        <v>2464</v>
      </c>
      <c r="B2465" s="1" t="s">
        <v>5314</v>
      </c>
      <c r="C2465" s="1" t="n">
        <v>9132906704</v>
      </c>
      <c r="D2465" s="1" t="n">
        <v>9132906704</v>
      </c>
      <c r="E2465" s="1" t="s">
        <v>5314</v>
      </c>
      <c r="F2465" s="1" t="s">
        <v>5315</v>
      </c>
      <c r="I2465" s="1" t="s">
        <v>5302</v>
      </c>
      <c r="J2465" s="1" t="s">
        <v>170</v>
      </c>
      <c r="K2465" s="3"/>
    </row>
    <row r="2466" customFormat="false" ht="13.8" hidden="false" customHeight="false" outlineLevel="0" collapsed="false">
      <c r="A2466" s="1" t="n">
        <f aca="false">A2465+1</f>
        <v>2465</v>
      </c>
      <c r="B2466" s="1" t="s">
        <v>5316</v>
      </c>
      <c r="C2466" s="1" t="n">
        <v>9139395002</v>
      </c>
      <c r="D2466" s="1" t="n">
        <v>9139395002</v>
      </c>
      <c r="E2466" s="1" t="s">
        <v>5317</v>
      </c>
      <c r="F2466" s="1" t="s">
        <v>5318</v>
      </c>
      <c r="I2466" s="1" t="s">
        <v>5302</v>
      </c>
      <c r="J2466" s="1" t="s">
        <v>170</v>
      </c>
      <c r="K2466" s="3"/>
    </row>
    <row r="2467" customFormat="false" ht="13.8" hidden="false" customHeight="false" outlineLevel="0" collapsed="false">
      <c r="A2467" s="1" t="n">
        <f aca="false">A2466+1</f>
        <v>2466</v>
      </c>
      <c r="B2467" s="1" t="s">
        <v>5223</v>
      </c>
      <c r="E2467" s="1" t="s">
        <v>5319</v>
      </c>
      <c r="F2467" s="1" t="s">
        <v>5320</v>
      </c>
      <c r="I2467" s="1" t="s">
        <v>5223</v>
      </c>
      <c r="J2467" s="1" t="s">
        <v>170</v>
      </c>
      <c r="K2467" s="3"/>
    </row>
    <row r="2468" customFormat="false" ht="13.8" hidden="false" customHeight="false" outlineLevel="0" collapsed="false">
      <c r="A2468" s="1" t="n">
        <f aca="false">A2467+1</f>
        <v>2467</v>
      </c>
      <c r="B2468" s="1" t="s">
        <v>5321</v>
      </c>
      <c r="C2468" s="1" t="n">
        <v>9132909159</v>
      </c>
      <c r="D2468" s="1" t="n">
        <v>9132909159</v>
      </c>
      <c r="E2468" s="1" t="s">
        <v>5321</v>
      </c>
      <c r="F2468" s="1" t="s">
        <v>5322</v>
      </c>
      <c r="I2468" s="1" t="s">
        <v>5287</v>
      </c>
      <c r="J2468" s="1" t="s">
        <v>74</v>
      </c>
      <c r="K2468" s="3"/>
    </row>
    <row r="2469" customFormat="false" ht="13.8" hidden="false" customHeight="false" outlineLevel="0" collapsed="false">
      <c r="A2469" s="1" t="n">
        <f aca="false">A2468+1</f>
        <v>2468</v>
      </c>
      <c r="B2469" s="1" t="s">
        <v>5323</v>
      </c>
      <c r="C2469" s="1" t="n">
        <v>9133931344</v>
      </c>
      <c r="D2469" s="1" t="n">
        <v>9133931344</v>
      </c>
      <c r="E2469" s="1" t="s">
        <v>5323</v>
      </c>
      <c r="F2469" s="1" t="s">
        <v>5324</v>
      </c>
      <c r="I2469" s="1" t="s">
        <v>5302</v>
      </c>
      <c r="J2469" s="1" t="s">
        <v>170</v>
      </c>
      <c r="K2469" s="3"/>
    </row>
    <row r="2470" customFormat="false" ht="13.8" hidden="false" customHeight="false" outlineLevel="0" collapsed="false">
      <c r="A2470" s="1" t="n">
        <f aca="false">A2469+1</f>
        <v>2469</v>
      </c>
      <c r="B2470" s="1" t="s">
        <v>5325</v>
      </c>
      <c r="C2470" s="1" t="n">
        <v>9132903927</v>
      </c>
      <c r="D2470" s="1" t="n">
        <v>9132903927</v>
      </c>
      <c r="E2470" s="1" t="s">
        <v>5326</v>
      </c>
      <c r="F2470" s="1" t="s">
        <v>5327</v>
      </c>
      <c r="I2470" s="1" t="s">
        <v>5328</v>
      </c>
      <c r="J2470" s="1" t="s">
        <v>31</v>
      </c>
      <c r="K2470" s="3"/>
    </row>
    <row r="2471" customFormat="false" ht="13.8" hidden="false" customHeight="false" outlineLevel="0" collapsed="false">
      <c r="A2471" s="1" t="n">
        <f aca="false">A2470+1</f>
        <v>2470</v>
      </c>
      <c r="B2471" s="1" t="s">
        <v>5329</v>
      </c>
      <c r="C2471" s="1" t="n">
        <v>9121933118</v>
      </c>
      <c r="D2471" s="1" t="n">
        <v>9121933118</v>
      </c>
      <c r="E2471" s="1" t="s">
        <v>5330</v>
      </c>
      <c r="F2471" s="1" t="s">
        <v>5331</v>
      </c>
      <c r="I2471" s="1" t="s">
        <v>5328</v>
      </c>
      <c r="J2471" s="1" t="s">
        <v>31</v>
      </c>
      <c r="K2471" s="3"/>
    </row>
    <row r="2472" customFormat="false" ht="13.8" hidden="false" customHeight="false" outlineLevel="0" collapsed="false">
      <c r="A2472" s="1" t="n">
        <f aca="false">A2471+1</f>
        <v>2471</v>
      </c>
      <c r="B2472" s="1" t="s">
        <v>5332</v>
      </c>
      <c r="C2472" s="1" t="n">
        <v>9133931570</v>
      </c>
      <c r="D2472" s="1" t="n">
        <v>9133931570</v>
      </c>
      <c r="E2472" s="1" t="s">
        <v>5333</v>
      </c>
      <c r="F2472" s="1" t="s">
        <v>5334</v>
      </c>
      <c r="I2472" s="1" t="s">
        <v>5335</v>
      </c>
      <c r="J2472" s="1" t="s">
        <v>5336</v>
      </c>
      <c r="K2472" s="3"/>
    </row>
    <row r="2473" customFormat="false" ht="13.8" hidden="false" customHeight="false" outlineLevel="0" collapsed="false">
      <c r="A2473" s="1" t="n">
        <f aca="false">A2472+1</f>
        <v>2472</v>
      </c>
      <c r="B2473" s="1" t="s">
        <v>5337</v>
      </c>
      <c r="C2473" s="1" t="n">
        <v>9356379288</v>
      </c>
      <c r="D2473" s="1" t="n">
        <v>9356379288</v>
      </c>
      <c r="E2473" s="1" t="s">
        <v>5337</v>
      </c>
      <c r="F2473" s="1" t="s">
        <v>5338</v>
      </c>
      <c r="I2473" s="1" t="s">
        <v>5328</v>
      </c>
      <c r="J2473" s="1" t="s">
        <v>31</v>
      </c>
      <c r="K2473" s="3"/>
    </row>
    <row r="2474" customFormat="false" ht="13.8" hidden="false" customHeight="false" outlineLevel="0" collapsed="false">
      <c r="A2474" s="1" t="n">
        <f aca="false">A2473+1</f>
        <v>2473</v>
      </c>
      <c r="B2474" s="1" t="s">
        <v>5339</v>
      </c>
      <c r="C2474" s="1" t="n">
        <v>9139911792</v>
      </c>
      <c r="D2474" s="1" t="n">
        <v>9139911792</v>
      </c>
      <c r="E2474" s="1" t="s">
        <v>5340</v>
      </c>
      <c r="F2474" s="1" t="s">
        <v>5341</v>
      </c>
      <c r="I2474" s="1" t="s">
        <v>5328</v>
      </c>
      <c r="J2474" s="1" t="s">
        <v>31</v>
      </c>
      <c r="K2474" s="3"/>
    </row>
    <row r="2475" customFormat="false" ht="13.8" hidden="false" customHeight="false" outlineLevel="0" collapsed="false">
      <c r="A2475" s="1" t="n">
        <f aca="false">A2474+1</f>
        <v>2474</v>
      </c>
      <c r="B2475" s="1" t="s">
        <v>5342</v>
      </c>
      <c r="C2475" s="1" t="n">
        <v>9132907050</v>
      </c>
      <c r="D2475" s="1" t="n">
        <v>9132907050</v>
      </c>
      <c r="E2475" s="1" t="s">
        <v>5343</v>
      </c>
      <c r="F2475" s="1" t="s">
        <v>5344</v>
      </c>
      <c r="I2475" s="1" t="s">
        <v>5345</v>
      </c>
      <c r="J2475" s="1" t="s">
        <v>31</v>
      </c>
      <c r="K2475" s="3"/>
    </row>
    <row r="2476" customFormat="false" ht="13.8" hidden="false" customHeight="false" outlineLevel="0" collapsed="false">
      <c r="A2476" s="1" t="n">
        <f aca="false">A2475+1</f>
        <v>2475</v>
      </c>
      <c r="B2476" s="1" t="s">
        <v>358</v>
      </c>
      <c r="C2476" s="1" t="n">
        <v>9133934806</v>
      </c>
      <c r="D2476" s="1" t="n">
        <v>9133934806</v>
      </c>
      <c r="E2476" s="1" t="s">
        <v>5346</v>
      </c>
      <c r="F2476" s="1" t="s">
        <v>5347</v>
      </c>
      <c r="I2476" s="1" t="s">
        <v>5348</v>
      </c>
      <c r="J2476" s="1" t="s">
        <v>31</v>
      </c>
      <c r="K2476" s="3"/>
    </row>
    <row r="2477" customFormat="false" ht="13.8" hidden="false" customHeight="false" outlineLevel="0" collapsed="false">
      <c r="A2477" s="1" t="n">
        <f aca="false">A2476+1</f>
        <v>2476</v>
      </c>
      <c r="B2477" s="1" t="s">
        <v>5349</v>
      </c>
      <c r="C2477" s="1" t="n">
        <v>9133912049</v>
      </c>
      <c r="D2477" s="1" t="n">
        <v>9133912049</v>
      </c>
      <c r="E2477" s="1" t="s">
        <v>5350</v>
      </c>
      <c r="F2477" s="1" t="s">
        <v>5351</v>
      </c>
      <c r="I2477" s="1" t="s">
        <v>5328</v>
      </c>
      <c r="J2477" s="1" t="s">
        <v>31</v>
      </c>
      <c r="K2477" s="3"/>
    </row>
    <row r="2478" customFormat="false" ht="13.8" hidden="false" customHeight="false" outlineLevel="0" collapsed="false">
      <c r="A2478" s="1" t="n">
        <f aca="false">A2477+1</f>
        <v>2477</v>
      </c>
      <c r="B2478" s="1" t="s">
        <v>5352</v>
      </c>
      <c r="C2478" s="1" t="n">
        <v>9139921937</v>
      </c>
      <c r="D2478" s="1" t="n">
        <v>9139921937</v>
      </c>
      <c r="E2478" s="1" t="s">
        <v>5353</v>
      </c>
      <c r="F2478" s="1" t="s">
        <v>5338</v>
      </c>
      <c r="I2478" s="1" t="s">
        <v>5328</v>
      </c>
      <c r="J2478" s="1" t="s">
        <v>31</v>
      </c>
      <c r="K2478" s="3"/>
    </row>
    <row r="2479" customFormat="false" ht="13.8" hidden="false" customHeight="false" outlineLevel="0" collapsed="false">
      <c r="A2479" s="1" t="n">
        <f aca="false">A2478+1</f>
        <v>2478</v>
      </c>
      <c r="B2479" s="1" t="s">
        <v>5354</v>
      </c>
      <c r="C2479" s="1" t="n">
        <v>9134910871</v>
      </c>
      <c r="D2479" s="1" t="n">
        <v>9134910871</v>
      </c>
      <c r="E2479" s="1" t="s">
        <v>5355</v>
      </c>
      <c r="F2479" s="1" t="s">
        <v>5356</v>
      </c>
      <c r="I2479" s="1" t="s">
        <v>5328</v>
      </c>
      <c r="J2479" s="1" t="s">
        <v>31</v>
      </c>
      <c r="K2479" s="3"/>
    </row>
    <row r="2480" customFormat="false" ht="13.8" hidden="false" customHeight="false" outlineLevel="0" collapsed="false">
      <c r="A2480" s="1" t="n">
        <f aca="false">A2479+1</f>
        <v>2479</v>
      </c>
      <c r="B2480" s="1" t="s">
        <v>5357</v>
      </c>
      <c r="C2480" s="1" t="n">
        <v>9139878120</v>
      </c>
      <c r="D2480" s="1" t="n">
        <v>9139878120</v>
      </c>
      <c r="E2480" s="1" t="s">
        <v>5358</v>
      </c>
      <c r="F2480" s="1" t="s">
        <v>5356</v>
      </c>
      <c r="I2480" s="1" t="s">
        <v>5359</v>
      </c>
      <c r="J2480" s="1" t="s">
        <v>49</v>
      </c>
      <c r="K2480" s="3"/>
    </row>
    <row r="2481" customFormat="false" ht="13.8" hidden="false" customHeight="false" outlineLevel="0" collapsed="false">
      <c r="A2481" s="1" t="n">
        <f aca="false">A2480+1</f>
        <v>2480</v>
      </c>
      <c r="B2481" s="1" t="s">
        <v>5360</v>
      </c>
      <c r="C2481" s="1" t="n">
        <v>9132909012</v>
      </c>
      <c r="D2481" s="1" t="n">
        <v>9132909012</v>
      </c>
      <c r="E2481" s="1" t="s">
        <v>5361</v>
      </c>
      <c r="F2481" s="1" t="s">
        <v>5362</v>
      </c>
      <c r="I2481" s="1" t="s">
        <v>5328</v>
      </c>
      <c r="J2481" s="1" t="s">
        <v>31</v>
      </c>
      <c r="K2481" s="3"/>
    </row>
    <row r="2482" customFormat="false" ht="13.8" hidden="false" customHeight="false" outlineLevel="0" collapsed="false">
      <c r="A2482" s="1" t="n">
        <f aca="false">A2481+1</f>
        <v>2481</v>
      </c>
      <c r="B2482" s="1" t="s">
        <v>5363</v>
      </c>
      <c r="C2482" s="1" t="n">
        <v>9139941417</v>
      </c>
      <c r="D2482" s="1" t="n">
        <v>9139941417</v>
      </c>
      <c r="E2482" s="1" t="s">
        <v>5364</v>
      </c>
      <c r="F2482" s="1" t="s">
        <v>5365</v>
      </c>
      <c r="I2482" s="1" t="s">
        <v>5345</v>
      </c>
      <c r="J2482" s="1" t="s">
        <v>31</v>
      </c>
      <c r="K2482" s="3"/>
    </row>
    <row r="2483" customFormat="false" ht="13.8" hidden="false" customHeight="false" outlineLevel="0" collapsed="false">
      <c r="A2483" s="1" t="n">
        <f aca="false">A2482+1</f>
        <v>2482</v>
      </c>
      <c r="B2483" s="1" t="s">
        <v>5366</v>
      </c>
      <c r="C2483" s="1" t="n">
        <v>9133904476</v>
      </c>
      <c r="D2483" s="1" t="n">
        <v>9133904476</v>
      </c>
      <c r="E2483" s="1" t="s">
        <v>5366</v>
      </c>
      <c r="F2483" s="1" t="s">
        <v>5367</v>
      </c>
      <c r="I2483" s="1" t="s">
        <v>5345</v>
      </c>
      <c r="J2483" s="1" t="s">
        <v>31</v>
      </c>
      <c r="K2483" s="3"/>
    </row>
    <row r="2484" customFormat="false" ht="13.8" hidden="false" customHeight="false" outlineLevel="0" collapsed="false">
      <c r="A2484" s="1" t="n">
        <f aca="false">A2483+1</f>
        <v>2483</v>
      </c>
      <c r="B2484" s="1" t="s">
        <v>5368</v>
      </c>
      <c r="C2484" s="1" t="n">
        <v>9132903913</v>
      </c>
      <c r="D2484" s="1" t="n">
        <v>9132903913</v>
      </c>
      <c r="E2484" s="1" t="s">
        <v>5369</v>
      </c>
      <c r="F2484" s="1" t="s">
        <v>5370</v>
      </c>
      <c r="I2484" s="1" t="s">
        <v>5328</v>
      </c>
      <c r="J2484" s="1" t="s">
        <v>31</v>
      </c>
      <c r="K2484" s="3"/>
    </row>
    <row r="2485" customFormat="false" ht="13.8" hidden="false" customHeight="false" outlineLevel="0" collapsed="false">
      <c r="A2485" s="1" t="n">
        <f aca="false">A2484+1</f>
        <v>2484</v>
      </c>
      <c r="B2485" s="1" t="s">
        <v>5354</v>
      </c>
      <c r="C2485" s="1" t="n">
        <v>9132911070</v>
      </c>
      <c r="D2485" s="1" t="n">
        <v>9132911070</v>
      </c>
      <c r="E2485" s="1" t="s">
        <v>5371</v>
      </c>
      <c r="F2485" s="1" t="s">
        <v>5372</v>
      </c>
      <c r="I2485" s="1" t="s">
        <v>5328</v>
      </c>
      <c r="J2485" s="1" t="s">
        <v>31</v>
      </c>
      <c r="K2485" s="3"/>
    </row>
    <row r="2486" customFormat="false" ht="13.8" hidden="false" customHeight="false" outlineLevel="0" collapsed="false">
      <c r="A2486" s="1" t="n">
        <f aca="false">A2485+1</f>
        <v>2485</v>
      </c>
      <c r="B2486" s="1" t="s">
        <v>5373</v>
      </c>
      <c r="C2486" s="1" t="n">
        <v>9131931896</v>
      </c>
      <c r="D2486" s="1" t="n">
        <v>9131931896</v>
      </c>
      <c r="E2486" s="1" t="s">
        <v>5374</v>
      </c>
      <c r="F2486" s="1" t="s">
        <v>5375</v>
      </c>
      <c r="I2486" s="1" t="s">
        <v>5345</v>
      </c>
      <c r="J2486" s="1" t="s">
        <v>31</v>
      </c>
      <c r="K2486" s="3"/>
    </row>
    <row r="2487" customFormat="false" ht="13.8" hidden="false" customHeight="false" outlineLevel="0" collapsed="false">
      <c r="A2487" s="1" t="n">
        <f aca="false">A2486+1</f>
        <v>2486</v>
      </c>
      <c r="B2487" s="1" t="s">
        <v>5376</v>
      </c>
      <c r="C2487" s="1" t="n">
        <v>9139913011</v>
      </c>
      <c r="D2487" s="1" t="n">
        <v>9139913011</v>
      </c>
      <c r="E2487" s="1" t="s">
        <v>5376</v>
      </c>
      <c r="F2487" s="1" t="s">
        <v>5377</v>
      </c>
      <c r="I2487" s="1" t="s">
        <v>5345</v>
      </c>
      <c r="J2487" s="1" t="s">
        <v>31</v>
      </c>
      <c r="K2487" s="3"/>
    </row>
    <row r="2488" customFormat="false" ht="13.8" hidden="false" customHeight="false" outlineLevel="0" collapsed="false">
      <c r="A2488" s="1" t="n">
        <f aca="false">A2487+1</f>
        <v>2487</v>
      </c>
      <c r="B2488" s="1" t="s">
        <v>5378</v>
      </c>
      <c r="C2488" s="1" t="n">
        <v>9139919256</v>
      </c>
      <c r="D2488" s="1" t="n">
        <v>9139919256</v>
      </c>
      <c r="E2488" s="1" t="s">
        <v>5379</v>
      </c>
      <c r="F2488" s="1" t="s">
        <v>5380</v>
      </c>
      <c r="I2488" s="1" t="s">
        <v>5328</v>
      </c>
      <c r="J2488" s="1" t="s">
        <v>31</v>
      </c>
      <c r="K2488" s="3"/>
    </row>
    <row r="2489" customFormat="false" ht="13.8" hidden="false" customHeight="false" outlineLevel="0" collapsed="false">
      <c r="A2489" s="1" t="n">
        <f aca="false">A2488+1</f>
        <v>2488</v>
      </c>
      <c r="B2489" s="1" t="s">
        <v>5381</v>
      </c>
      <c r="C2489" s="1" t="n">
        <v>9132901936</v>
      </c>
      <c r="D2489" s="1" t="n">
        <v>9132901936</v>
      </c>
      <c r="E2489" s="1" t="s">
        <v>5382</v>
      </c>
      <c r="F2489" s="1" t="s">
        <v>5383</v>
      </c>
      <c r="I2489" s="1" t="s">
        <v>5328</v>
      </c>
      <c r="J2489" s="1" t="s">
        <v>31</v>
      </c>
      <c r="K2489" s="3"/>
    </row>
    <row r="2490" customFormat="false" ht="13.8" hidden="false" customHeight="false" outlineLevel="0" collapsed="false">
      <c r="A2490" s="1" t="n">
        <f aca="false">A2489+1</f>
        <v>2489</v>
      </c>
      <c r="B2490" s="1" t="s">
        <v>5384</v>
      </c>
      <c r="C2490" s="1" t="n">
        <v>9132905710</v>
      </c>
      <c r="D2490" s="1" t="n">
        <v>9132905710</v>
      </c>
      <c r="E2490" s="1" t="s">
        <v>5385</v>
      </c>
      <c r="F2490" s="1" t="s">
        <v>5386</v>
      </c>
      <c r="I2490" s="1" t="s">
        <v>5328</v>
      </c>
      <c r="J2490" s="1" t="s">
        <v>31</v>
      </c>
      <c r="K2490" s="3"/>
    </row>
    <row r="2491" customFormat="false" ht="13.8" hidden="false" customHeight="false" outlineLevel="0" collapsed="false">
      <c r="A2491" s="1" t="n">
        <f aca="false">A2490+1</f>
        <v>2490</v>
      </c>
      <c r="B2491" s="1" t="s">
        <v>5387</v>
      </c>
      <c r="C2491" s="1" t="n">
        <v>9133931983</v>
      </c>
      <c r="D2491" s="1" t="n">
        <v>9133931983</v>
      </c>
      <c r="E2491" s="1" t="s">
        <v>5388</v>
      </c>
      <c r="F2491" s="1" t="s">
        <v>5389</v>
      </c>
      <c r="I2491" s="1" t="s">
        <v>5390</v>
      </c>
      <c r="J2491" s="1" t="s">
        <v>26</v>
      </c>
      <c r="K2491" s="3"/>
    </row>
    <row r="2492" customFormat="false" ht="13.8" hidden="false" customHeight="false" outlineLevel="0" collapsed="false">
      <c r="A2492" s="1" t="n">
        <f aca="false">A2491+1</f>
        <v>2491</v>
      </c>
      <c r="B2492" s="1" t="s">
        <v>5391</v>
      </c>
      <c r="C2492" s="1" t="n">
        <v>9132909480</v>
      </c>
      <c r="D2492" s="1" t="n">
        <v>9132909480</v>
      </c>
      <c r="E2492" s="1" t="s">
        <v>5392</v>
      </c>
      <c r="F2492" s="1" t="s">
        <v>5393</v>
      </c>
      <c r="I2492" s="1" t="s">
        <v>5394</v>
      </c>
      <c r="J2492" s="1" t="s">
        <v>49</v>
      </c>
      <c r="K2492" s="3"/>
    </row>
    <row r="2493" customFormat="false" ht="13.8" hidden="false" customHeight="false" outlineLevel="0" collapsed="false">
      <c r="A2493" s="1" t="n">
        <f aca="false">A2492+1</f>
        <v>2492</v>
      </c>
      <c r="B2493" s="1" t="s">
        <v>5354</v>
      </c>
      <c r="C2493" s="1" t="n">
        <v>9132912801</v>
      </c>
      <c r="D2493" s="1" t="n">
        <v>9132912801</v>
      </c>
      <c r="E2493" s="1" t="s">
        <v>5395</v>
      </c>
      <c r="F2493" s="1" t="s">
        <v>5396</v>
      </c>
      <c r="I2493" s="1" t="s">
        <v>5328</v>
      </c>
      <c r="J2493" s="1" t="s">
        <v>31</v>
      </c>
      <c r="K2493" s="3"/>
    </row>
    <row r="2494" customFormat="false" ht="13.8" hidden="false" customHeight="false" outlineLevel="0" collapsed="false">
      <c r="A2494" s="1" t="n">
        <f aca="false">A2493+1</f>
        <v>2493</v>
      </c>
      <c r="B2494" s="1" t="s">
        <v>5397</v>
      </c>
      <c r="C2494" s="1" t="n">
        <v>9132912819</v>
      </c>
      <c r="D2494" s="1" t="n">
        <v>9132912819</v>
      </c>
      <c r="E2494" s="1" t="s">
        <v>5398</v>
      </c>
      <c r="F2494" s="1" t="s">
        <v>339</v>
      </c>
      <c r="I2494" s="1" t="s">
        <v>5399</v>
      </c>
      <c r="J2494" s="1" t="s">
        <v>31</v>
      </c>
      <c r="K2494" s="3"/>
    </row>
    <row r="2495" customFormat="false" ht="13.8" hidden="false" customHeight="false" outlineLevel="0" collapsed="false">
      <c r="A2495" s="1" t="n">
        <f aca="false">A2494+1</f>
        <v>2494</v>
      </c>
      <c r="B2495" s="1" t="s">
        <v>5400</v>
      </c>
      <c r="C2495" s="1" t="n">
        <v>9131913351</v>
      </c>
      <c r="D2495" s="1" t="n">
        <v>9131913351</v>
      </c>
      <c r="E2495" s="1" t="s">
        <v>5401</v>
      </c>
      <c r="F2495" s="1" t="s">
        <v>5402</v>
      </c>
      <c r="I2495" s="1" t="s">
        <v>5359</v>
      </c>
      <c r="J2495" s="1" t="s">
        <v>49</v>
      </c>
      <c r="K2495" s="3"/>
    </row>
    <row r="2496" customFormat="false" ht="13.8" hidden="false" customHeight="false" outlineLevel="0" collapsed="false">
      <c r="A2496" s="1" t="n">
        <f aca="false">A2495+1</f>
        <v>2495</v>
      </c>
      <c r="B2496" s="1" t="s">
        <v>5403</v>
      </c>
      <c r="C2496" s="1" t="n">
        <v>9131915932</v>
      </c>
      <c r="D2496" s="1" t="n">
        <v>9131915932</v>
      </c>
      <c r="E2496" s="1" t="s">
        <v>5403</v>
      </c>
      <c r="F2496" s="1" t="s">
        <v>5404</v>
      </c>
      <c r="I2496" s="1" t="s">
        <v>5405</v>
      </c>
      <c r="J2496" s="1" t="s">
        <v>26</v>
      </c>
      <c r="K2496" s="3"/>
    </row>
    <row r="2497" customFormat="false" ht="13.8" hidden="false" customHeight="false" outlineLevel="0" collapsed="false">
      <c r="A2497" s="1" t="n">
        <f aca="false">A2496+1</f>
        <v>2496</v>
      </c>
      <c r="B2497" s="1" t="s">
        <v>5406</v>
      </c>
      <c r="C2497" s="1" t="n">
        <v>9133931320</v>
      </c>
      <c r="D2497" s="1" t="n">
        <v>9133931320</v>
      </c>
      <c r="E2497" s="1" t="s">
        <v>5407</v>
      </c>
      <c r="F2497" s="1" t="s">
        <v>5408</v>
      </c>
      <c r="I2497" s="1" t="s">
        <v>5328</v>
      </c>
      <c r="J2497" s="1" t="s">
        <v>31</v>
      </c>
      <c r="K2497" s="3"/>
    </row>
    <row r="2498" customFormat="false" ht="13.8" hidden="false" customHeight="false" outlineLevel="0" collapsed="false">
      <c r="A2498" s="1" t="n">
        <f aca="false">A2497+1</f>
        <v>2497</v>
      </c>
      <c r="B2498" s="1" t="s">
        <v>5409</v>
      </c>
      <c r="C2498" s="1" t="n">
        <v>9133931273</v>
      </c>
      <c r="D2498" s="1" t="n">
        <v>9133931273</v>
      </c>
      <c r="E2498" s="1" t="s">
        <v>5410</v>
      </c>
      <c r="F2498" s="1" t="s">
        <v>5411</v>
      </c>
      <c r="I2498" s="1" t="s">
        <v>5328</v>
      </c>
      <c r="J2498" s="1" t="s">
        <v>31</v>
      </c>
      <c r="K2498" s="3"/>
    </row>
    <row r="2499" customFormat="false" ht="13.8" hidden="false" customHeight="false" outlineLevel="0" collapsed="false">
      <c r="A2499" s="1" t="n">
        <f aca="false">A2498+1</f>
        <v>2498</v>
      </c>
      <c r="B2499" s="1" t="s">
        <v>5412</v>
      </c>
      <c r="C2499" s="1" t="n">
        <v>9139194438</v>
      </c>
      <c r="D2499" s="1" t="n">
        <v>9139194438</v>
      </c>
      <c r="E2499" s="1" t="s">
        <v>5413</v>
      </c>
      <c r="F2499" s="1" t="s">
        <v>5414</v>
      </c>
      <c r="I2499" s="1" t="s">
        <v>133</v>
      </c>
      <c r="J2499" s="1" t="s">
        <v>31</v>
      </c>
      <c r="K2499" s="3"/>
    </row>
    <row r="2500" customFormat="false" ht="13.8" hidden="false" customHeight="false" outlineLevel="0" collapsed="false">
      <c r="A2500" s="1" t="n">
        <f aca="false">A2499+1</f>
        <v>2499</v>
      </c>
      <c r="B2500" s="1" t="s">
        <v>5354</v>
      </c>
      <c r="C2500" s="1" t="n">
        <v>9131936712</v>
      </c>
      <c r="D2500" s="1" t="n">
        <v>9131936712</v>
      </c>
      <c r="E2500" s="1" t="s">
        <v>5415</v>
      </c>
      <c r="F2500" s="1" t="s">
        <v>5416</v>
      </c>
      <c r="I2500" s="1" t="s">
        <v>5328</v>
      </c>
      <c r="J2500" s="1" t="s">
        <v>31</v>
      </c>
      <c r="K2500" s="3"/>
    </row>
    <row r="2501" customFormat="false" ht="13.8" hidden="false" customHeight="false" outlineLevel="0" collapsed="false">
      <c r="A2501" s="1" t="n">
        <f aca="false">A2500+1</f>
        <v>2500</v>
      </c>
      <c r="B2501" s="1" t="s">
        <v>5417</v>
      </c>
      <c r="C2501" s="1" t="n">
        <v>9136529081</v>
      </c>
      <c r="D2501" s="1" t="n">
        <v>9136529081</v>
      </c>
      <c r="E2501" s="1" t="s">
        <v>5418</v>
      </c>
      <c r="F2501" s="1" t="s">
        <v>5419</v>
      </c>
      <c r="I2501" s="1" t="s">
        <v>133</v>
      </c>
      <c r="J2501" s="1" t="s">
        <v>31</v>
      </c>
      <c r="K2501" s="3"/>
    </row>
    <row r="2502" customFormat="false" ht="13.8" hidden="false" customHeight="false" outlineLevel="0" collapsed="false">
      <c r="A2502" s="1" t="n">
        <f aca="false">A2501+1</f>
        <v>2501</v>
      </c>
      <c r="B2502" s="1" t="s">
        <v>5420</v>
      </c>
      <c r="C2502" s="1" t="n">
        <v>9131938994</v>
      </c>
      <c r="D2502" s="1" t="n">
        <v>9131938994</v>
      </c>
      <c r="E2502" s="1" t="s">
        <v>5421</v>
      </c>
      <c r="F2502" s="1" t="s">
        <v>5422</v>
      </c>
      <c r="I2502" s="1" t="s">
        <v>5328</v>
      </c>
      <c r="J2502" s="1" t="s">
        <v>31</v>
      </c>
      <c r="K2502" s="3"/>
    </row>
    <row r="2503" customFormat="false" ht="13.8" hidden="false" customHeight="false" outlineLevel="0" collapsed="false">
      <c r="A2503" s="1" t="n">
        <f aca="false">A2502+1</f>
        <v>2502</v>
      </c>
      <c r="B2503" s="1" t="s">
        <v>5417</v>
      </c>
      <c r="C2503" s="1" t="n">
        <v>9133913367</v>
      </c>
      <c r="D2503" s="1" t="n">
        <v>9133913367</v>
      </c>
      <c r="E2503" s="1" t="s">
        <v>5423</v>
      </c>
      <c r="F2503" s="1" t="s">
        <v>5424</v>
      </c>
      <c r="I2503" s="1" t="s">
        <v>133</v>
      </c>
      <c r="J2503" s="1" t="s">
        <v>31</v>
      </c>
      <c r="K2503" s="3"/>
    </row>
    <row r="2504" customFormat="false" ht="13.8" hidden="false" customHeight="false" outlineLevel="0" collapsed="false">
      <c r="A2504" s="1" t="n">
        <f aca="false">A2503+1</f>
        <v>2503</v>
      </c>
      <c r="B2504" s="1" t="s">
        <v>5425</v>
      </c>
      <c r="C2504" s="1" t="n">
        <v>9194208834</v>
      </c>
      <c r="D2504" s="1" t="n">
        <v>9194208834</v>
      </c>
      <c r="E2504" s="1" t="s">
        <v>5426</v>
      </c>
      <c r="F2504" s="1" t="s">
        <v>5427</v>
      </c>
      <c r="I2504" s="1" t="s">
        <v>5328</v>
      </c>
      <c r="J2504" s="1" t="s">
        <v>31</v>
      </c>
      <c r="K2504" s="3"/>
    </row>
    <row r="2505" customFormat="false" ht="13.8" hidden="false" customHeight="false" outlineLevel="0" collapsed="false">
      <c r="A2505" s="1" t="n">
        <f aca="false">A2504+1</f>
        <v>2504</v>
      </c>
      <c r="B2505" s="1" t="s">
        <v>5428</v>
      </c>
      <c r="C2505" s="1" t="n">
        <v>9133912697</v>
      </c>
      <c r="D2505" s="1" t="n">
        <v>9133912697</v>
      </c>
      <c r="E2505" s="1" t="s">
        <v>5429</v>
      </c>
      <c r="F2505" s="1" t="s">
        <v>5430</v>
      </c>
      <c r="I2505" s="1" t="s">
        <v>133</v>
      </c>
      <c r="J2505" s="1" t="s">
        <v>31</v>
      </c>
      <c r="K2505" s="3"/>
    </row>
    <row r="2506" customFormat="false" ht="13.8" hidden="false" customHeight="false" outlineLevel="0" collapsed="false">
      <c r="A2506" s="1" t="n">
        <f aca="false">A2505+1</f>
        <v>2505</v>
      </c>
      <c r="B2506" s="1" t="s">
        <v>5417</v>
      </c>
      <c r="C2506" s="1" t="n">
        <v>9372359566</v>
      </c>
      <c r="D2506" s="1" t="n">
        <v>9372359566</v>
      </c>
      <c r="E2506" s="1" t="s">
        <v>5431</v>
      </c>
      <c r="F2506" s="1" t="s">
        <v>5432</v>
      </c>
      <c r="I2506" s="1" t="s">
        <v>133</v>
      </c>
      <c r="J2506" s="1" t="s">
        <v>31</v>
      </c>
      <c r="K2506" s="3"/>
    </row>
    <row r="2507" customFormat="false" ht="13.8" hidden="false" customHeight="false" outlineLevel="0" collapsed="false">
      <c r="A2507" s="1" t="n">
        <f aca="false">A2506+1</f>
        <v>2506</v>
      </c>
      <c r="B2507" s="1" t="s">
        <v>5354</v>
      </c>
      <c r="C2507" s="1" t="n">
        <v>9133931072</v>
      </c>
      <c r="D2507" s="1" t="n">
        <v>9133931072</v>
      </c>
      <c r="E2507" s="1" t="s">
        <v>5433</v>
      </c>
      <c r="F2507" s="1" t="s">
        <v>5432</v>
      </c>
      <c r="I2507" s="1" t="s">
        <v>5328</v>
      </c>
      <c r="J2507" s="1" t="s">
        <v>31</v>
      </c>
      <c r="K2507" s="3"/>
    </row>
    <row r="2508" customFormat="false" ht="13.8" hidden="false" customHeight="false" outlineLevel="0" collapsed="false">
      <c r="A2508" s="1" t="n">
        <f aca="false">A2507+1</f>
        <v>2507</v>
      </c>
      <c r="B2508" s="1" t="s">
        <v>5417</v>
      </c>
      <c r="C2508" s="1" t="n">
        <v>9131934509</v>
      </c>
      <c r="D2508" s="1" t="n">
        <v>9131934509</v>
      </c>
      <c r="E2508" s="1" t="s">
        <v>5434</v>
      </c>
      <c r="F2508" s="1" t="s">
        <v>5435</v>
      </c>
      <c r="I2508" s="1" t="s">
        <v>133</v>
      </c>
      <c r="J2508" s="1" t="s">
        <v>31</v>
      </c>
      <c r="K2508" s="3"/>
    </row>
    <row r="2509" customFormat="false" ht="13.8" hidden="false" customHeight="false" outlineLevel="0" collapsed="false">
      <c r="A2509" s="1" t="n">
        <f aca="false">A2508+1</f>
        <v>2508</v>
      </c>
      <c r="B2509" s="1" t="s">
        <v>5417</v>
      </c>
      <c r="C2509" s="1" t="n">
        <v>9133910533</v>
      </c>
      <c r="D2509" s="1" t="n">
        <v>9133910533</v>
      </c>
      <c r="E2509" s="1" t="s">
        <v>5436</v>
      </c>
      <c r="F2509" s="1" t="s">
        <v>5437</v>
      </c>
      <c r="I2509" s="1" t="s">
        <v>133</v>
      </c>
      <c r="J2509" s="1" t="s">
        <v>31</v>
      </c>
      <c r="K2509" s="3"/>
    </row>
    <row r="2510" customFormat="false" ht="13.8" hidden="false" customHeight="false" outlineLevel="0" collapsed="false">
      <c r="A2510" s="1" t="n">
        <f aca="false">A2509+1</f>
        <v>2509</v>
      </c>
      <c r="B2510" s="1" t="s">
        <v>5438</v>
      </c>
      <c r="C2510" s="1" t="n">
        <v>9131911006</v>
      </c>
      <c r="D2510" s="1" t="n">
        <v>9131911006</v>
      </c>
      <c r="E2510" s="1" t="s">
        <v>5439</v>
      </c>
      <c r="F2510" s="1" t="s">
        <v>5440</v>
      </c>
      <c r="I2510" s="1" t="s">
        <v>5328</v>
      </c>
      <c r="J2510" s="1" t="s">
        <v>31</v>
      </c>
      <c r="K2510" s="3"/>
    </row>
    <row r="2511" customFormat="false" ht="13.8" hidden="false" customHeight="false" outlineLevel="0" collapsed="false">
      <c r="A2511" s="1" t="n">
        <f aca="false">A2510+1</f>
        <v>2510</v>
      </c>
      <c r="B2511" s="1" t="s">
        <v>5441</v>
      </c>
      <c r="C2511" s="1" t="n">
        <v>9131936433</v>
      </c>
      <c r="D2511" s="1" t="n">
        <v>9131936433</v>
      </c>
      <c r="E2511" s="1" t="s">
        <v>5442</v>
      </c>
      <c r="F2511" s="1" t="s">
        <v>5443</v>
      </c>
      <c r="I2511" s="1" t="s">
        <v>5328</v>
      </c>
      <c r="J2511" s="1" t="s">
        <v>31</v>
      </c>
      <c r="K2511" s="3"/>
    </row>
    <row r="2512" customFormat="false" ht="13.8" hidden="false" customHeight="false" outlineLevel="0" collapsed="false">
      <c r="A2512" s="1" t="n">
        <f aca="false">A2511+1</f>
        <v>2511</v>
      </c>
      <c r="B2512" s="1" t="s">
        <v>5444</v>
      </c>
      <c r="C2512" s="1" t="n">
        <v>9131930551</v>
      </c>
      <c r="D2512" s="1" t="n">
        <v>9131930551</v>
      </c>
      <c r="E2512" s="1" t="s">
        <v>5445</v>
      </c>
      <c r="F2512" s="1" t="s">
        <v>5446</v>
      </c>
      <c r="I2512" s="1" t="s">
        <v>5390</v>
      </c>
      <c r="J2512" s="1" t="s">
        <v>26</v>
      </c>
      <c r="K2512" s="3"/>
    </row>
    <row r="2513" customFormat="false" ht="13.8" hidden="false" customHeight="false" outlineLevel="0" collapsed="false">
      <c r="A2513" s="1" t="n">
        <f aca="false">A2512+1</f>
        <v>2512</v>
      </c>
      <c r="B2513" s="1" t="s">
        <v>153</v>
      </c>
      <c r="C2513" s="1" t="n">
        <v>9131915804</v>
      </c>
      <c r="D2513" s="1" t="n">
        <v>9131915804</v>
      </c>
      <c r="E2513" s="1" t="s">
        <v>5447</v>
      </c>
      <c r="F2513" s="1" t="s">
        <v>5448</v>
      </c>
      <c r="I2513" s="1" t="s">
        <v>133</v>
      </c>
      <c r="J2513" s="1" t="s">
        <v>31</v>
      </c>
      <c r="K2513" s="3"/>
    </row>
    <row r="2514" customFormat="false" ht="13.8" hidden="false" customHeight="false" outlineLevel="0" collapsed="false">
      <c r="A2514" s="1" t="n">
        <f aca="false">A2513+1</f>
        <v>2513</v>
      </c>
      <c r="B2514" s="1" t="s">
        <v>5449</v>
      </c>
      <c r="C2514" s="1" t="n">
        <v>9132925307</v>
      </c>
      <c r="D2514" s="1" t="n">
        <v>9132925307</v>
      </c>
      <c r="E2514" s="1" t="s">
        <v>5450</v>
      </c>
      <c r="F2514" s="1" t="s">
        <v>5451</v>
      </c>
      <c r="I2514" s="1" t="s">
        <v>5328</v>
      </c>
      <c r="J2514" s="1" t="s">
        <v>31</v>
      </c>
      <c r="K2514" s="3"/>
    </row>
    <row r="2515" customFormat="false" ht="13.8" hidden="false" customHeight="false" outlineLevel="0" collapsed="false">
      <c r="A2515" s="1" t="n">
        <f aca="false">A2514+1</f>
        <v>2514</v>
      </c>
      <c r="B2515" s="1" t="s">
        <v>5452</v>
      </c>
      <c r="C2515" s="1" t="n">
        <v>9131913146</v>
      </c>
      <c r="D2515" s="1" t="n">
        <v>9131913146</v>
      </c>
      <c r="E2515" s="1" t="s">
        <v>5453</v>
      </c>
      <c r="F2515" s="1" t="s">
        <v>5454</v>
      </c>
      <c r="I2515" s="1" t="s">
        <v>5405</v>
      </c>
      <c r="J2515" s="1" t="s">
        <v>26</v>
      </c>
      <c r="K2515" s="3"/>
    </row>
    <row r="2516" customFormat="false" ht="13.8" hidden="false" customHeight="false" outlineLevel="0" collapsed="false">
      <c r="A2516" s="1" t="n">
        <f aca="false">A2515+1</f>
        <v>2515</v>
      </c>
      <c r="B2516" s="1" t="s">
        <v>5417</v>
      </c>
      <c r="C2516" s="1" t="n">
        <v>9131935035</v>
      </c>
      <c r="D2516" s="1" t="n">
        <v>9131935035</v>
      </c>
      <c r="E2516" s="1" t="s">
        <v>5455</v>
      </c>
      <c r="F2516" s="1" t="s">
        <v>5456</v>
      </c>
      <c r="I2516" s="1" t="s">
        <v>133</v>
      </c>
      <c r="J2516" s="1" t="s">
        <v>31</v>
      </c>
      <c r="K2516" s="3"/>
    </row>
    <row r="2517" customFormat="false" ht="13.8" hidden="false" customHeight="false" outlineLevel="0" collapsed="false">
      <c r="A2517" s="1" t="n">
        <f aca="false">A2516+1</f>
        <v>2516</v>
      </c>
      <c r="B2517" s="1" t="s">
        <v>5373</v>
      </c>
      <c r="C2517" s="1" t="n">
        <v>9132928638</v>
      </c>
      <c r="D2517" s="1" t="n">
        <v>9132928638</v>
      </c>
      <c r="E2517" s="1" t="s">
        <v>5457</v>
      </c>
      <c r="F2517" s="1" t="s">
        <v>5458</v>
      </c>
      <c r="I2517" s="1" t="s">
        <v>5345</v>
      </c>
      <c r="J2517" s="1" t="s">
        <v>31</v>
      </c>
      <c r="K2517" s="3"/>
    </row>
    <row r="2518" customFormat="false" ht="13.8" hidden="false" customHeight="false" outlineLevel="0" collapsed="false">
      <c r="A2518" s="1" t="n">
        <f aca="false">A2517+1</f>
        <v>2517</v>
      </c>
      <c r="B2518" s="1" t="s">
        <v>5354</v>
      </c>
      <c r="C2518" s="1" t="n">
        <v>9131936413</v>
      </c>
      <c r="D2518" s="1" t="n">
        <v>9131936413</v>
      </c>
      <c r="E2518" s="1" t="s">
        <v>5459</v>
      </c>
      <c r="F2518" s="1" t="s">
        <v>5460</v>
      </c>
      <c r="I2518" s="1" t="s">
        <v>5328</v>
      </c>
      <c r="J2518" s="1" t="s">
        <v>31</v>
      </c>
      <c r="K2518" s="3"/>
    </row>
    <row r="2519" customFormat="false" ht="13.8" hidden="false" customHeight="false" outlineLevel="0" collapsed="false">
      <c r="A2519" s="1" t="n">
        <f aca="false">A2518+1</f>
        <v>2518</v>
      </c>
      <c r="B2519" s="1" t="s">
        <v>5461</v>
      </c>
      <c r="C2519" s="1" t="n">
        <v>9131934725</v>
      </c>
      <c r="D2519" s="1" t="n">
        <v>9131934725</v>
      </c>
      <c r="E2519" s="1" t="s">
        <v>5462</v>
      </c>
      <c r="F2519" s="1" t="s">
        <v>5463</v>
      </c>
      <c r="I2519" s="1" t="s">
        <v>5405</v>
      </c>
      <c r="J2519" s="1" t="s">
        <v>26</v>
      </c>
      <c r="K2519" s="3"/>
    </row>
    <row r="2520" customFormat="false" ht="13.8" hidden="false" customHeight="false" outlineLevel="0" collapsed="false">
      <c r="A2520" s="1" t="n">
        <f aca="false">A2519+1</f>
        <v>2519</v>
      </c>
      <c r="B2520" s="1" t="s">
        <v>5464</v>
      </c>
      <c r="C2520" s="1" t="n">
        <v>9139941412</v>
      </c>
      <c r="D2520" s="1" t="n">
        <v>9139941412</v>
      </c>
      <c r="E2520" s="1" t="s">
        <v>5465</v>
      </c>
      <c r="F2520" s="1" t="s">
        <v>5466</v>
      </c>
      <c r="I2520" s="1" t="s">
        <v>5328</v>
      </c>
      <c r="J2520" s="1" t="s">
        <v>31</v>
      </c>
      <c r="K2520" s="3"/>
    </row>
    <row r="2521" customFormat="false" ht="13.8" hidden="false" customHeight="false" outlineLevel="0" collapsed="false">
      <c r="A2521" s="1" t="n">
        <f aca="false">A2520+1</f>
        <v>2520</v>
      </c>
      <c r="B2521" s="1" t="s">
        <v>5467</v>
      </c>
      <c r="C2521" s="1" t="n">
        <v>9131933007</v>
      </c>
      <c r="D2521" s="1" t="n">
        <v>9131933007</v>
      </c>
      <c r="E2521" s="1" t="s">
        <v>5468</v>
      </c>
      <c r="F2521" s="1" t="s">
        <v>5469</v>
      </c>
      <c r="I2521" s="1" t="s">
        <v>5328</v>
      </c>
      <c r="J2521" s="1" t="s">
        <v>31</v>
      </c>
      <c r="K2521" s="3"/>
    </row>
    <row r="2522" customFormat="false" ht="13.8" hidden="false" customHeight="false" outlineLevel="0" collapsed="false">
      <c r="A2522" s="1" t="n">
        <f aca="false">A2521+1</f>
        <v>2521</v>
      </c>
      <c r="B2522" s="1" t="s">
        <v>5470</v>
      </c>
      <c r="C2522" s="1" t="n">
        <v>9133914984</v>
      </c>
      <c r="D2522" s="1" t="n">
        <v>9133914984</v>
      </c>
      <c r="E2522" s="1" t="s">
        <v>5471</v>
      </c>
      <c r="F2522" s="1" t="s">
        <v>5472</v>
      </c>
      <c r="I2522" s="1" t="s">
        <v>5405</v>
      </c>
      <c r="J2522" s="1" t="s">
        <v>26</v>
      </c>
      <c r="K2522" s="3"/>
    </row>
    <row r="2523" customFormat="false" ht="13.8" hidden="false" customHeight="false" outlineLevel="0" collapsed="false">
      <c r="A2523" s="1" t="n">
        <f aca="false">A2522+1</f>
        <v>2522</v>
      </c>
      <c r="B2523" s="1" t="s">
        <v>5473</v>
      </c>
      <c r="C2523" s="1" t="n">
        <v>9132930418</v>
      </c>
      <c r="D2523" s="1" t="n">
        <v>9132930418</v>
      </c>
      <c r="E2523" s="1" t="s">
        <v>5474</v>
      </c>
      <c r="F2523" s="1" t="s">
        <v>5475</v>
      </c>
      <c r="I2523" s="1" t="s">
        <v>5405</v>
      </c>
      <c r="J2523" s="1" t="s">
        <v>26</v>
      </c>
      <c r="K2523" s="3"/>
    </row>
    <row r="2524" customFormat="false" ht="13.8" hidden="false" customHeight="false" outlineLevel="0" collapsed="false">
      <c r="A2524" s="1" t="n">
        <f aca="false">A2523+1</f>
        <v>2523</v>
      </c>
      <c r="B2524" s="1" t="s">
        <v>5476</v>
      </c>
      <c r="C2524" s="1" t="n">
        <v>9132907396</v>
      </c>
      <c r="D2524" s="1" t="n">
        <v>9132907396</v>
      </c>
      <c r="E2524" s="1" t="s">
        <v>5477</v>
      </c>
      <c r="F2524" s="1" t="s">
        <v>5478</v>
      </c>
      <c r="I2524" s="1" t="s">
        <v>5405</v>
      </c>
      <c r="J2524" s="1" t="s">
        <v>26</v>
      </c>
      <c r="K2524" s="3"/>
    </row>
    <row r="2525" customFormat="false" ht="13.8" hidden="false" customHeight="false" outlineLevel="0" collapsed="false">
      <c r="A2525" s="1" t="n">
        <f aca="false">A2524+1</f>
        <v>2524</v>
      </c>
      <c r="B2525" s="1" t="s">
        <v>5479</v>
      </c>
      <c r="C2525" s="1" t="n">
        <v>9133916830</v>
      </c>
      <c r="D2525" s="1" t="n">
        <v>9133916830</v>
      </c>
      <c r="E2525" s="1" t="s">
        <v>5479</v>
      </c>
      <c r="F2525" s="1" t="s">
        <v>5480</v>
      </c>
      <c r="I2525" s="1" t="s">
        <v>5405</v>
      </c>
      <c r="J2525" s="1" t="s">
        <v>26</v>
      </c>
      <c r="K2525" s="3"/>
    </row>
    <row r="2526" customFormat="false" ht="13.8" hidden="false" customHeight="false" outlineLevel="0" collapsed="false">
      <c r="A2526" s="1" t="n">
        <f aca="false">A2525+1</f>
        <v>2525</v>
      </c>
      <c r="B2526" s="1" t="s">
        <v>5481</v>
      </c>
      <c r="C2526" s="1" t="n">
        <v>9131932298</v>
      </c>
      <c r="D2526" s="1" t="n">
        <v>9131932298</v>
      </c>
      <c r="E2526" s="1" t="s">
        <v>5481</v>
      </c>
      <c r="F2526" s="1" t="s">
        <v>5482</v>
      </c>
      <c r="I2526" s="1" t="s">
        <v>5405</v>
      </c>
      <c r="J2526" s="1" t="s">
        <v>26</v>
      </c>
      <c r="K2526" s="3"/>
    </row>
    <row r="2527" customFormat="false" ht="13.8" hidden="false" customHeight="false" outlineLevel="0" collapsed="false">
      <c r="A2527" s="1" t="n">
        <f aca="false">A2526+1</f>
        <v>2526</v>
      </c>
      <c r="B2527" s="1" t="s">
        <v>5354</v>
      </c>
      <c r="C2527" s="1" t="n">
        <v>9132911167</v>
      </c>
      <c r="D2527" s="1" t="n">
        <v>9132911167</v>
      </c>
      <c r="E2527" s="1" t="s">
        <v>5483</v>
      </c>
      <c r="F2527" s="1" t="s">
        <v>5484</v>
      </c>
      <c r="I2527" s="1" t="s">
        <v>5328</v>
      </c>
      <c r="J2527" s="1" t="s">
        <v>31</v>
      </c>
      <c r="K2527" s="3"/>
    </row>
    <row r="2528" customFormat="false" ht="13.8" hidden="false" customHeight="false" outlineLevel="0" collapsed="false">
      <c r="A2528" s="1" t="n">
        <f aca="false">A2527+1</f>
        <v>2527</v>
      </c>
      <c r="B2528" s="1" t="s">
        <v>5485</v>
      </c>
      <c r="C2528" s="1" t="n">
        <v>9132927505</v>
      </c>
      <c r="D2528" s="1" t="n">
        <v>9132927505</v>
      </c>
      <c r="E2528" s="1" t="s">
        <v>5486</v>
      </c>
      <c r="F2528" s="1" t="s">
        <v>5487</v>
      </c>
      <c r="I2528" s="1" t="s">
        <v>5328</v>
      </c>
      <c r="J2528" s="1" t="s">
        <v>31</v>
      </c>
      <c r="K2528" s="3"/>
    </row>
    <row r="2529" customFormat="false" ht="13.8" hidden="false" customHeight="false" outlineLevel="0" collapsed="false">
      <c r="A2529" s="1" t="n">
        <f aca="false">A2528+1</f>
        <v>2528</v>
      </c>
      <c r="B2529" s="1" t="s">
        <v>5488</v>
      </c>
      <c r="C2529" s="1" t="n">
        <v>9139015063</v>
      </c>
      <c r="D2529" s="1" t="n">
        <v>9139015063</v>
      </c>
      <c r="E2529" s="1" t="s">
        <v>5489</v>
      </c>
      <c r="F2529" s="1" t="s">
        <v>5490</v>
      </c>
      <c r="I2529" s="1" t="s">
        <v>5405</v>
      </c>
      <c r="J2529" s="1" t="s">
        <v>26</v>
      </c>
      <c r="K2529" s="3"/>
    </row>
    <row r="2530" customFormat="false" ht="13.8" hidden="false" customHeight="false" outlineLevel="0" collapsed="false">
      <c r="A2530" s="1" t="n">
        <f aca="false">A2529+1</f>
        <v>2529</v>
      </c>
      <c r="B2530" s="1" t="s">
        <v>5491</v>
      </c>
      <c r="C2530" s="1" t="n">
        <v>9139874559</v>
      </c>
      <c r="D2530" s="1" t="n">
        <v>9139874559</v>
      </c>
      <c r="E2530" s="1" t="s">
        <v>5492</v>
      </c>
      <c r="F2530" s="1" t="s">
        <v>5493</v>
      </c>
      <c r="I2530" s="1" t="s">
        <v>5390</v>
      </c>
      <c r="J2530" s="1" t="s">
        <v>26</v>
      </c>
      <c r="K2530" s="3"/>
    </row>
    <row r="2531" customFormat="false" ht="13.8" hidden="false" customHeight="false" outlineLevel="0" collapsed="false">
      <c r="A2531" s="1" t="n">
        <f aca="false">A2530+1</f>
        <v>2530</v>
      </c>
      <c r="B2531" s="1" t="s">
        <v>5473</v>
      </c>
      <c r="C2531" s="1" t="n">
        <v>9139941641</v>
      </c>
      <c r="D2531" s="1" t="n">
        <v>9139941641</v>
      </c>
      <c r="E2531" s="1" t="s">
        <v>5494</v>
      </c>
      <c r="F2531" s="1" t="s">
        <v>5495</v>
      </c>
      <c r="I2531" s="1" t="s">
        <v>5405</v>
      </c>
      <c r="J2531" s="1" t="s">
        <v>26</v>
      </c>
      <c r="K2531" s="3"/>
    </row>
    <row r="2532" customFormat="false" ht="13.8" hidden="false" customHeight="false" outlineLevel="0" collapsed="false">
      <c r="A2532" s="1" t="n">
        <f aca="false">A2531+1</f>
        <v>2531</v>
      </c>
      <c r="B2532" s="1" t="s">
        <v>5496</v>
      </c>
      <c r="C2532" s="1" t="n">
        <v>9131916750</v>
      </c>
      <c r="D2532" s="1" t="n">
        <v>9131916750</v>
      </c>
      <c r="E2532" s="1" t="s">
        <v>5497</v>
      </c>
      <c r="F2532" s="1" t="s">
        <v>5498</v>
      </c>
      <c r="I2532" s="1" t="s">
        <v>5499</v>
      </c>
      <c r="J2532" s="1" t="s">
        <v>26</v>
      </c>
      <c r="K2532" s="3"/>
    </row>
    <row r="2533" customFormat="false" ht="13.8" hidden="false" customHeight="false" outlineLevel="0" collapsed="false">
      <c r="A2533" s="1" t="n">
        <f aca="false">A2532+1</f>
        <v>2532</v>
      </c>
      <c r="B2533" s="1" t="s">
        <v>5500</v>
      </c>
      <c r="C2533" s="1" t="n">
        <v>9133911941</v>
      </c>
      <c r="D2533" s="1" t="n">
        <v>9133911941</v>
      </c>
      <c r="E2533" s="1" t="s">
        <v>5500</v>
      </c>
      <c r="F2533" s="1" t="s">
        <v>5501</v>
      </c>
      <c r="I2533" s="1" t="s">
        <v>5390</v>
      </c>
      <c r="J2533" s="1" t="s">
        <v>26</v>
      </c>
      <c r="K2533" s="3"/>
    </row>
    <row r="2534" customFormat="false" ht="13.8" hidden="false" customHeight="false" outlineLevel="0" collapsed="false">
      <c r="A2534" s="1" t="n">
        <f aca="false">A2533+1</f>
        <v>2533</v>
      </c>
      <c r="B2534" s="1" t="s">
        <v>5473</v>
      </c>
      <c r="C2534" s="1" t="n">
        <v>9131921195</v>
      </c>
      <c r="D2534" s="1" t="n">
        <v>9131921195</v>
      </c>
      <c r="E2534" s="1" t="s">
        <v>5502</v>
      </c>
      <c r="F2534" s="1" t="s">
        <v>5503</v>
      </c>
      <c r="I2534" s="1" t="s">
        <v>5405</v>
      </c>
      <c r="J2534" s="1" t="s">
        <v>26</v>
      </c>
      <c r="K2534" s="3"/>
    </row>
    <row r="2535" customFormat="false" ht="13.8" hidden="false" customHeight="false" outlineLevel="0" collapsed="false">
      <c r="A2535" s="1" t="n">
        <f aca="false">A2534+1</f>
        <v>2534</v>
      </c>
      <c r="B2535" s="1" t="s">
        <v>5504</v>
      </c>
      <c r="C2535" s="1" t="n">
        <v>9133910416</v>
      </c>
      <c r="D2535" s="1" t="n">
        <v>9133910416</v>
      </c>
      <c r="E2535" s="1" t="s">
        <v>5505</v>
      </c>
      <c r="F2535" s="1" t="s">
        <v>5506</v>
      </c>
      <c r="I2535" s="1" t="s">
        <v>5405</v>
      </c>
      <c r="J2535" s="1" t="s">
        <v>26</v>
      </c>
      <c r="K2535" s="3"/>
    </row>
    <row r="2536" customFormat="false" ht="13.8" hidden="false" customHeight="false" outlineLevel="0" collapsed="false">
      <c r="A2536" s="1" t="n">
        <f aca="false">A2535+1</f>
        <v>2535</v>
      </c>
      <c r="B2536" s="1" t="s">
        <v>5507</v>
      </c>
      <c r="C2536" s="1" t="n">
        <v>9132929036</v>
      </c>
      <c r="D2536" s="1" t="n">
        <v>9132929036</v>
      </c>
      <c r="E2536" s="1" t="s">
        <v>5508</v>
      </c>
      <c r="F2536" s="1" t="s">
        <v>5509</v>
      </c>
      <c r="I2536" s="1" t="s">
        <v>5405</v>
      </c>
      <c r="J2536" s="1" t="s">
        <v>26</v>
      </c>
      <c r="K2536" s="3"/>
    </row>
    <row r="2537" customFormat="false" ht="13.8" hidden="false" customHeight="false" outlineLevel="0" collapsed="false">
      <c r="A2537" s="1" t="n">
        <f aca="false">A2536+1</f>
        <v>2536</v>
      </c>
      <c r="B2537" s="1" t="s">
        <v>5510</v>
      </c>
      <c r="C2537" s="1" t="n">
        <v>9139949618</v>
      </c>
      <c r="D2537" s="1" t="n">
        <v>9139949618</v>
      </c>
      <c r="E2537" s="1" t="s">
        <v>5511</v>
      </c>
      <c r="F2537" s="1" t="s">
        <v>5512</v>
      </c>
      <c r="I2537" s="1" t="s">
        <v>5390</v>
      </c>
      <c r="J2537" s="1" t="s">
        <v>26</v>
      </c>
      <c r="K2537" s="3"/>
    </row>
    <row r="2538" customFormat="false" ht="13.8" hidden="false" customHeight="false" outlineLevel="0" collapsed="false">
      <c r="A2538" s="1" t="n">
        <f aca="false">A2537+1</f>
        <v>2537</v>
      </c>
      <c r="B2538" s="1" t="s">
        <v>5513</v>
      </c>
      <c r="C2538" s="1" t="n">
        <v>9131917136</v>
      </c>
      <c r="D2538" s="1" t="n">
        <v>9131917136</v>
      </c>
      <c r="E2538" s="1" t="s">
        <v>5514</v>
      </c>
      <c r="F2538" s="1" t="s">
        <v>5515</v>
      </c>
      <c r="I2538" s="1" t="s">
        <v>5405</v>
      </c>
      <c r="J2538" s="1" t="s">
        <v>26</v>
      </c>
      <c r="K2538" s="3"/>
    </row>
    <row r="2539" customFormat="false" ht="13.8" hidden="false" customHeight="false" outlineLevel="0" collapsed="false">
      <c r="A2539" s="1" t="n">
        <f aca="false">A2538+1</f>
        <v>2538</v>
      </c>
      <c r="B2539" s="1" t="s">
        <v>5473</v>
      </c>
      <c r="C2539" s="1" t="n">
        <v>9139921825</v>
      </c>
      <c r="D2539" s="1" t="n">
        <v>9139921825</v>
      </c>
      <c r="E2539" s="1" t="s">
        <v>5516</v>
      </c>
      <c r="F2539" s="1" t="s">
        <v>5517</v>
      </c>
      <c r="I2539" s="1" t="s">
        <v>5405</v>
      </c>
      <c r="J2539" s="1" t="s">
        <v>26</v>
      </c>
      <c r="K2539" s="3"/>
    </row>
    <row r="2540" customFormat="false" ht="13.8" hidden="false" customHeight="false" outlineLevel="0" collapsed="false">
      <c r="A2540" s="1" t="n">
        <f aca="false">A2539+1</f>
        <v>2539</v>
      </c>
      <c r="B2540" s="1" t="s">
        <v>5473</v>
      </c>
      <c r="C2540" s="1" t="n">
        <v>9131915981</v>
      </c>
      <c r="D2540" s="1" t="n">
        <v>9131915981</v>
      </c>
      <c r="E2540" s="1" t="s">
        <v>5518</v>
      </c>
      <c r="F2540" s="1" t="s">
        <v>5519</v>
      </c>
      <c r="I2540" s="1" t="s">
        <v>5405</v>
      </c>
      <c r="J2540" s="1" t="s">
        <v>26</v>
      </c>
      <c r="K2540" s="3"/>
    </row>
    <row r="2541" customFormat="false" ht="13.8" hidden="false" customHeight="false" outlineLevel="0" collapsed="false">
      <c r="A2541" s="1" t="n">
        <f aca="false">A2540+1</f>
        <v>2540</v>
      </c>
      <c r="B2541" s="1" t="s">
        <v>5496</v>
      </c>
      <c r="C2541" s="1" t="n">
        <v>9133918701</v>
      </c>
      <c r="D2541" s="1" t="n">
        <v>9133918701</v>
      </c>
      <c r="E2541" s="1" t="s">
        <v>5520</v>
      </c>
      <c r="F2541" s="1" t="s">
        <v>5521</v>
      </c>
      <c r="I2541" s="1" t="s">
        <v>5499</v>
      </c>
      <c r="J2541" s="1" t="s">
        <v>26</v>
      </c>
      <c r="K2541" s="3"/>
    </row>
    <row r="2542" customFormat="false" ht="13.8" hidden="false" customHeight="false" outlineLevel="0" collapsed="false">
      <c r="A2542" s="1" t="n">
        <f aca="false">A2541+1</f>
        <v>2541</v>
      </c>
      <c r="B2542" s="1" t="s">
        <v>5473</v>
      </c>
      <c r="C2542" s="1" t="n">
        <v>9132902147</v>
      </c>
      <c r="D2542" s="1" t="n">
        <v>9132902147</v>
      </c>
      <c r="E2542" s="1" t="s">
        <v>5522</v>
      </c>
      <c r="F2542" s="1" t="s">
        <v>5523</v>
      </c>
      <c r="I2542" s="1" t="s">
        <v>5405</v>
      </c>
      <c r="J2542" s="1" t="s">
        <v>26</v>
      </c>
      <c r="K2542" s="3"/>
    </row>
    <row r="2543" customFormat="false" ht="13.8" hidden="false" customHeight="false" outlineLevel="0" collapsed="false">
      <c r="A2543" s="1" t="n">
        <f aca="false">A2542+1</f>
        <v>2542</v>
      </c>
      <c r="B2543" s="1" t="s">
        <v>5496</v>
      </c>
      <c r="C2543" s="1" t="n">
        <v>9139911908</v>
      </c>
      <c r="D2543" s="1" t="n">
        <v>9139911908</v>
      </c>
      <c r="E2543" s="1" t="s">
        <v>5524</v>
      </c>
      <c r="F2543" s="1" t="s">
        <v>5525</v>
      </c>
      <c r="I2543" s="1" t="s">
        <v>5499</v>
      </c>
      <c r="J2543" s="1" t="s">
        <v>26</v>
      </c>
      <c r="K2543" s="3"/>
    </row>
    <row r="2544" customFormat="false" ht="13.8" hidden="false" customHeight="false" outlineLevel="0" collapsed="false">
      <c r="A2544" s="1" t="n">
        <f aca="false">A2543+1</f>
        <v>2543</v>
      </c>
      <c r="B2544" s="1" t="s">
        <v>5488</v>
      </c>
      <c r="C2544" s="1" t="n">
        <v>9139937589</v>
      </c>
      <c r="D2544" s="1" t="n">
        <v>9139937589</v>
      </c>
      <c r="E2544" s="1" t="s">
        <v>5526</v>
      </c>
      <c r="F2544" s="1" t="s">
        <v>5527</v>
      </c>
      <c r="I2544" s="1" t="s">
        <v>5405</v>
      </c>
      <c r="J2544" s="1" t="s">
        <v>26</v>
      </c>
      <c r="K2544" s="3"/>
    </row>
    <row r="2545" customFormat="false" ht="13.8" hidden="false" customHeight="false" outlineLevel="0" collapsed="false">
      <c r="A2545" s="1" t="n">
        <f aca="false">A2544+1</f>
        <v>2544</v>
      </c>
      <c r="B2545" s="1" t="s">
        <v>5473</v>
      </c>
      <c r="C2545" s="1" t="n">
        <v>9137661558</v>
      </c>
      <c r="D2545" s="1" t="n">
        <v>9137661558</v>
      </c>
      <c r="E2545" s="1" t="s">
        <v>5528</v>
      </c>
      <c r="F2545" s="1" t="s">
        <v>5529</v>
      </c>
      <c r="I2545" s="1" t="s">
        <v>5405</v>
      </c>
      <c r="J2545" s="1" t="s">
        <v>26</v>
      </c>
      <c r="K2545" s="3"/>
    </row>
    <row r="2546" customFormat="false" ht="13.8" hidden="false" customHeight="false" outlineLevel="0" collapsed="false">
      <c r="A2546" s="1" t="n">
        <f aca="false">A2545+1</f>
        <v>2545</v>
      </c>
      <c r="B2546" s="1" t="s">
        <v>5473</v>
      </c>
      <c r="C2546" s="1" t="n">
        <v>9139910816</v>
      </c>
      <c r="D2546" s="1" t="n">
        <v>9139910816</v>
      </c>
      <c r="E2546" s="1" t="s">
        <v>5530</v>
      </c>
      <c r="F2546" s="1" t="s">
        <v>5531</v>
      </c>
      <c r="I2546" s="1" t="s">
        <v>5405</v>
      </c>
      <c r="J2546" s="1" t="s">
        <v>26</v>
      </c>
      <c r="K2546" s="3"/>
    </row>
    <row r="2547" customFormat="false" ht="13.8" hidden="false" customHeight="false" outlineLevel="0" collapsed="false">
      <c r="A2547" s="1" t="n">
        <f aca="false">A2546+1</f>
        <v>2546</v>
      </c>
      <c r="B2547" s="1" t="s">
        <v>5473</v>
      </c>
      <c r="C2547" s="1" t="n">
        <v>9133920030</v>
      </c>
      <c r="D2547" s="1" t="n">
        <v>9133920030</v>
      </c>
      <c r="E2547" s="1" t="s">
        <v>5532</v>
      </c>
      <c r="F2547" s="1" t="s">
        <v>5533</v>
      </c>
      <c r="I2547" s="1" t="s">
        <v>5405</v>
      </c>
      <c r="J2547" s="1" t="s">
        <v>26</v>
      </c>
      <c r="K2547" s="3"/>
    </row>
    <row r="2548" customFormat="false" ht="13.8" hidden="false" customHeight="false" outlineLevel="0" collapsed="false">
      <c r="A2548" s="1" t="n">
        <f aca="false">A2547+1</f>
        <v>2547</v>
      </c>
      <c r="B2548" s="1" t="s">
        <v>5496</v>
      </c>
      <c r="C2548" s="1" t="n">
        <v>9132907041</v>
      </c>
      <c r="D2548" s="1" t="n">
        <v>9132907041</v>
      </c>
      <c r="E2548" s="1" t="s">
        <v>5534</v>
      </c>
      <c r="F2548" s="1" t="s">
        <v>5535</v>
      </c>
      <c r="I2548" s="1" t="s">
        <v>5499</v>
      </c>
      <c r="J2548" s="1" t="s">
        <v>26</v>
      </c>
      <c r="K2548" s="3"/>
    </row>
    <row r="2549" customFormat="false" ht="13.8" hidden="false" customHeight="false" outlineLevel="0" collapsed="false">
      <c r="A2549" s="1" t="n">
        <f aca="false">A2548+1</f>
        <v>2548</v>
      </c>
      <c r="B2549" s="1" t="s">
        <v>5536</v>
      </c>
      <c r="C2549" s="1" t="n">
        <v>9133921356</v>
      </c>
      <c r="D2549" s="1" t="n">
        <v>9133921356</v>
      </c>
      <c r="E2549" s="1" t="s">
        <v>5536</v>
      </c>
      <c r="F2549" s="1" t="s">
        <v>5537</v>
      </c>
      <c r="I2549" s="1" t="s">
        <v>148</v>
      </c>
      <c r="J2549" s="1" t="s">
        <v>49</v>
      </c>
      <c r="K2549" s="3"/>
    </row>
    <row r="2550" customFormat="false" ht="13.8" hidden="false" customHeight="false" outlineLevel="0" collapsed="false">
      <c r="A2550" s="1" t="n">
        <f aca="false">A2549+1</f>
        <v>2549</v>
      </c>
      <c r="B2550" s="1" t="s">
        <v>5473</v>
      </c>
      <c r="C2550" s="1" t="n">
        <v>9132911298</v>
      </c>
      <c r="D2550" s="1" t="n">
        <v>9132911298</v>
      </c>
      <c r="E2550" s="1" t="s">
        <v>5538</v>
      </c>
      <c r="F2550" s="1" t="s">
        <v>5539</v>
      </c>
      <c r="I2550" s="1" t="s">
        <v>5405</v>
      </c>
      <c r="J2550" s="1" t="s">
        <v>26</v>
      </c>
      <c r="K2550" s="3"/>
    </row>
    <row r="2551" customFormat="false" ht="13.8" hidden="false" customHeight="false" outlineLevel="0" collapsed="false">
      <c r="A2551" s="1" t="n">
        <f aca="false">A2550+1</f>
        <v>2550</v>
      </c>
      <c r="B2551" s="1" t="s">
        <v>5470</v>
      </c>
      <c r="C2551" s="1" t="n">
        <v>9132907235</v>
      </c>
      <c r="D2551" s="1" t="n">
        <v>9132907235</v>
      </c>
      <c r="E2551" s="1" t="s">
        <v>5540</v>
      </c>
      <c r="F2551" s="1" t="s">
        <v>5541</v>
      </c>
      <c r="I2551" s="1" t="s">
        <v>5405</v>
      </c>
      <c r="J2551" s="1" t="s">
        <v>26</v>
      </c>
      <c r="K2551" s="3"/>
    </row>
    <row r="2552" customFormat="false" ht="13.8" hidden="false" customHeight="false" outlineLevel="0" collapsed="false">
      <c r="A2552" s="1" t="n">
        <f aca="false">A2551+1</f>
        <v>2551</v>
      </c>
      <c r="B2552" s="1" t="s">
        <v>5470</v>
      </c>
      <c r="C2552" s="1" t="n">
        <v>9131934793</v>
      </c>
      <c r="D2552" s="1" t="n">
        <v>9131934793</v>
      </c>
      <c r="E2552" s="1" t="s">
        <v>5542</v>
      </c>
      <c r="F2552" s="1" t="s">
        <v>5543</v>
      </c>
      <c r="I2552" s="1" t="s">
        <v>5405</v>
      </c>
      <c r="J2552" s="1" t="s">
        <v>26</v>
      </c>
      <c r="K2552" s="3"/>
    </row>
    <row r="2553" customFormat="false" ht="13.8" hidden="false" customHeight="false" outlineLevel="0" collapsed="false">
      <c r="A2553" s="1" t="n">
        <f aca="false">A2552+1</f>
        <v>2552</v>
      </c>
      <c r="B2553" s="1" t="s">
        <v>5496</v>
      </c>
      <c r="C2553" s="1" t="n">
        <v>9139913476</v>
      </c>
      <c r="D2553" s="1" t="n">
        <v>9139913476</v>
      </c>
      <c r="E2553" s="1" t="s">
        <v>5544</v>
      </c>
      <c r="F2553" s="1" t="s">
        <v>5545</v>
      </c>
      <c r="I2553" s="1" t="s">
        <v>5499</v>
      </c>
      <c r="J2553" s="1" t="s">
        <v>26</v>
      </c>
      <c r="K2553" s="3"/>
    </row>
    <row r="2554" customFormat="false" ht="13.8" hidden="false" customHeight="false" outlineLevel="0" collapsed="false">
      <c r="A2554" s="1" t="n">
        <f aca="false">A2553+1</f>
        <v>2553</v>
      </c>
      <c r="B2554" s="1" t="s">
        <v>5488</v>
      </c>
      <c r="C2554" s="1" t="n">
        <v>9139947384</v>
      </c>
      <c r="D2554" s="1" t="n">
        <v>9139947384</v>
      </c>
      <c r="E2554" s="1" t="s">
        <v>5546</v>
      </c>
      <c r="F2554" s="1" t="s">
        <v>5547</v>
      </c>
      <c r="I2554" s="1" t="s">
        <v>5405</v>
      </c>
      <c r="J2554" s="1" t="s">
        <v>26</v>
      </c>
      <c r="K2554" s="3"/>
    </row>
    <row r="2555" customFormat="false" ht="13.8" hidden="false" customHeight="false" outlineLevel="0" collapsed="false">
      <c r="A2555" s="1" t="n">
        <f aca="false">A2554+1</f>
        <v>2554</v>
      </c>
      <c r="B2555" s="1" t="s">
        <v>5496</v>
      </c>
      <c r="C2555" s="1" t="n">
        <v>9132900884</v>
      </c>
      <c r="D2555" s="1" t="n">
        <v>9132900884</v>
      </c>
      <c r="E2555" s="1" t="s">
        <v>5548</v>
      </c>
      <c r="F2555" s="1" t="s">
        <v>5549</v>
      </c>
      <c r="I2555" s="1" t="s">
        <v>5499</v>
      </c>
      <c r="J2555" s="1" t="s">
        <v>26</v>
      </c>
      <c r="K2555" s="3"/>
    </row>
    <row r="2556" customFormat="false" ht="13.8" hidden="false" customHeight="false" outlineLevel="0" collapsed="false">
      <c r="A2556" s="1" t="n">
        <f aca="false">A2555+1</f>
        <v>2555</v>
      </c>
      <c r="B2556" s="1" t="s">
        <v>5473</v>
      </c>
      <c r="C2556" s="1" t="n">
        <v>9131916939</v>
      </c>
      <c r="D2556" s="1" t="n">
        <v>9131916939</v>
      </c>
      <c r="E2556" s="1" t="s">
        <v>5550</v>
      </c>
      <c r="F2556" s="1" t="s">
        <v>5551</v>
      </c>
      <c r="I2556" s="1" t="s">
        <v>5405</v>
      </c>
      <c r="J2556" s="1" t="s">
        <v>26</v>
      </c>
      <c r="K2556" s="3"/>
    </row>
    <row r="2557" customFormat="false" ht="13.8" hidden="false" customHeight="false" outlineLevel="0" collapsed="false">
      <c r="A2557" s="1" t="n">
        <f aca="false">A2556+1</f>
        <v>2556</v>
      </c>
      <c r="B2557" s="1" t="s">
        <v>5496</v>
      </c>
      <c r="C2557" s="1" t="n">
        <v>9131916391</v>
      </c>
      <c r="D2557" s="1" t="n">
        <v>9131916391</v>
      </c>
      <c r="E2557" s="1" t="s">
        <v>5552</v>
      </c>
      <c r="F2557" s="1" t="s">
        <v>5553</v>
      </c>
      <c r="I2557" s="1" t="s">
        <v>5499</v>
      </c>
      <c r="J2557" s="1" t="s">
        <v>26</v>
      </c>
      <c r="K2557" s="3"/>
    </row>
    <row r="2558" customFormat="false" ht="13.8" hidden="false" customHeight="false" outlineLevel="0" collapsed="false">
      <c r="A2558" s="1" t="n">
        <f aca="false">A2557+1</f>
        <v>2557</v>
      </c>
      <c r="B2558" s="1" t="s">
        <v>5496</v>
      </c>
      <c r="C2558" s="1" t="n">
        <v>9133913893</v>
      </c>
      <c r="D2558" s="1" t="n">
        <v>9133913893</v>
      </c>
      <c r="E2558" s="1" t="s">
        <v>5554</v>
      </c>
      <c r="F2558" s="1" t="s">
        <v>5555</v>
      </c>
      <c r="I2558" s="1" t="s">
        <v>5499</v>
      </c>
      <c r="J2558" s="1" t="s">
        <v>26</v>
      </c>
      <c r="K2558" s="3"/>
    </row>
    <row r="2559" customFormat="false" ht="13.8" hidden="false" customHeight="false" outlineLevel="0" collapsed="false">
      <c r="A2559" s="1" t="n">
        <f aca="false">A2558+1</f>
        <v>2558</v>
      </c>
      <c r="B2559" s="1" t="s">
        <v>5473</v>
      </c>
      <c r="C2559" s="1" t="n">
        <v>9137146603</v>
      </c>
      <c r="D2559" s="1" t="n">
        <v>9137146603</v>
      </c>
      <c r="E2559" s="1" t="s">
        <v>5556</v>
      </c>
      <c r="F2559" s="1" t="s">
        <v>5557</v>
      </c>
      <c r="I2559" s="1" t="s">
        <v>5405</v>
      </c>
      <c r="J2559" s="1" t="s">
        <v>26</v>
      </c>
      <c r="K2559" s="3"/>
    </row>
    <row r="2560" customFormat="false" ht="13.8" hidden="false" customHeight="false" outlineLevel="0" collapsed="false">
      <c r="A2560" s="1" t="n">
        <f aca="false">A2559+1</f>
        <v>2559</v>
      </c>
      <c r="B2560" s="1" t="s">
        <v>5558</v>
      </c>
      <c r="C2560" s="1" t="n">
        <v>9131912409</v>
      </c>
      <c r="D2560" s="1" t="n">
        <v>9131912409</v>
      </c>
      <c r="E2560" s="1" t="s">
        <v>5559</v>
      </c>
      <c r="F2560" s="1" t="s">
        <v>5560</v>
      </c>
      <c r="I2560" s="1" t="s">
        <v>148</v>
      </c>
      <c r="J2560" s="1" t="s">
        <v>49</v>
      </c>
      <c r="K2560" s="3"/>
    </row>
    <row r="2561" customFormat="false" ht="13.8" hidden="false" customHeight="false" outlineLevel="0" collapsed="false">
      <c r="A2561" s="1" t="n">
        <f aca="false">A2560+1</f>
        <v>2560</v>
      </c>
      <c r="B2561" s="1" t="s">
        <v>5496</v>
      </c>
      <c r="C2561" s="1" t="n">
        <v>9133934588</v>
      </c>
      <c r="D2561" s="1" t="n">
        <v>9133934588</v>
      </c>
      <c r="E2561" s="1" t="s">
        <v>5561</v>
      </c>
      <c r="F2561" s="1" t="s">
        <v>5562</v>
      </c>
      <c r="I2561" s="1" t="s">
        <v>5499</v>
      </c>
      <c r="J2561" s="1" t="s">
        <v>26</v>
      </c>
      <c r="K2561" s="3"/>
    </row>
    <row r="2562" customFormat="false" ht="13.8" hidden="false" customHeight="false" outlineLevel="0" collapsed="false">
      <c r="A2562" s="1" t="n">
        <f aca="false">A2561+1</f>
        <v>2561</v>
      </c>
      <c r="B2562" s="1" t="s">
        <v>5470</v>
      </c>
      <c r="C2562" s="1" t="n">
        <v>9139916861</v>
      </c>
      <c r="D2562" s="1" t="n">
        <v>9139916861</v>
      </c>
      <c r="E2562" s="1" t="s">
        <v>5563</v>
      </c>
      <c r="F2562" s="1" t="s">
        <v>5564</v>
      </c>
      <c r="I2562" s="1" t="s">
        <v>5405</v>
      </c>
      <c r="J2562" s="1" t="s">
        <v>26</v>
      </c>
      <c r="K2562" s="3"/>
    </row>
    <row r="2563" customFormat="false" ht="13.8" hidden="false" customHeight="false" outlineLevel="0" collapsed="false">
      <c r="A2563" s="1" t="n">
        <f aca="false">A2562+1</f>
        <v>2562</v>
      </c>
      <c r="B2563" s="1" t="s">
        <v>5565</v>
      </c>
      <c r="C2563" s="1" t="n">
        <v>9133903019</v>
      </c>
      <c r="D2563" s="1" t="n">
        <v>9133903019</v>
      </c>
      <c r="E2563" s="1" t="s">
        <v>5566</v>
      </c>
      <c r="F2563" s="1" t="s">
        <v>5567</v>
      </c>
      <c r="I2563" s="1" t="s">
        <v>5499</v>
      </c>
      <c r="J2563" s="1" t="s">
        <v>26</v>
      </c>
      <c r="K2563" s="3"/>
    </row>
    <row r="2564" customFormat="false" ht="13.8" hidden="false" customHeight="false" outlineLevel="0" collapsed="false">
      <c r="A2564" s="1" t="n">
        <f aca="false">A2563+1</f>
        <v>2563</v>
      </c>
      <c r="B2564" s="1" t="s">
        <v>5568</v>
      </c>
      <c r="C2564" s="1" t="n">
        <v>9133922785</v>
      </c>
      <c r="D2564" s="1" t="n">
        <v>9133922785</v>
      </c>
      <c r="E2564" s="1" t="s">
        <v>5569</v>
      </c>
      <c r="F2564" s="1" t="s">
        <v>5570</v>
      </c>
      <c r="I2564" s="1" t="s">
        <v>5405</v>
      </c>
      <c r="J2564" s="1" t="s">
        <v>26</v>
      </c>
      <c r="K2564" s="3"/>
    </row>
    <row r="2565" customFormat="false" ht="13.8" hidden="false" customHeight="false" outlineLevel="0" collapsed="false">
      <c r="A2565" s="1" t="n">
        <f aca="false">A2564+1</f>
        <v>2564</v>
      </c>
      <c r="B2565" s="1" t="s">
        <v>5571</v>
      </c>
      <c r="C2565" s="1" t="n">
        <v>9103131821</v>
      </c>
      <c r="D2565" s="1" t="n">
        <v>9103131821</v>
      </c>
      <c r="E2565" s="1" t="s">
        <v>5572</v>
      </c>
      <c r="F2565" s="1" t="s">
        <v>5573</v>
      </c>
      <c r="I2565" s="1" t="s">
        <v>5405</v>
      </c>
      <c r="J2565" s="1" t="s">
        <v>26</v>
      </c>
      <c r="K2565" s="3"/>
    </row>
    <row r="2566" customFormat="false" ht="13.8" hidden="false" customHeight="false" outlineLevel="0" collapsed="false">
      <c r="A2566" s="1" t="n">
        <f aca="false">A2565+1</f>
        <v>2565</v>
      </c>
      <c r="B2566" s="1" t="s">
        <v>5574</v>
      </c>
      <c r="C2566" s="1" t="n">
        <v>9133922486</v>
      </c>
      <c r="D2566" s="1" t="n">
        <v>9133922486</v>
      </c>
      <c r="E2566" s="1" t="s">
        <v>5575</v>
      </c>
      <c r="F2566" s="1" t="s">
        <v>5576</v>
      </c>
      <c r="I2566" s="1" t="s">
        <v>5405</v>
      </c>
      <c r="J2566" s="1" t="s">
        <v>26</v>
      </c>
      <c r="K2566" s="3"/>
    </row>
    <row r="2567" customFormat="false" ht="13.8" hidden="false" customHeight="false" outlineLevel="0" collapsed="false">
      <c r="A2567" s="1" t="n">
        <f aca="false">A2566+1</f>
        <v>2566</v>
      </c>
      <c r="B2567" s="1" t="s">
        <v>5496</v>
      </c>
      <c r="C2567" s="1" t="n">
        <v>9132913432</v>
      </c>
      <c r="D2567" s="1" t="n">
        <v>9132913432</v>
      </c>
      <c r="E2567" s="1" t="s">
        <v>5577</v>
      </c>
      <c r="F2567" s="1" t="s">
        <v>5578</v>
      </c>
      <c r="I2567" s="1" t="s">
        <v>5499</v>
      </c>
      <c r="J2567" s="1" t="s">
        <v>26</v>
      </c>
      <c r="K2567" s="3"/>
    </row>
    <row r="2568" customFormat="false" ht="13.8" hidden="false" customHeight="false" outlineLevel="0" collapsed="false">
      <c r="A2568" s="1" t="n">
        <f aca="false">A2567+1</f>
        <v>2567</v>
      </c>
      <c r="B2568" s="1" t="s">
        <v>5579</v>
      </c>
      <c r="C2568" s="1" t="n">
        <v>9131912788</v>
      </c>
      <c r="D2568" s="1" t="n">
        <v>9131912788</v>
      </c>
      <c r="E2568" s="1" t="s">
        <v>3211</v>
      </c>
      <c r="F2568" s="1" t="s">
        <v>5580</v>
      </c>
      <c r="I2568" s="1" t="s">
        <v>5405</v>
      </c>
      <c r="J2568" s="1" t="s">
        <v>26</v>
      </c>
      <c r="K2568" s="3"/>
    </row>
    <row r="2569" customFormat="false" ht="13.8" hidden="false" customHeight="false" outlineLevel="0" collapsed="false">
      <c r="A2569" s="1" t="n">
        <f aca="false">A2568+1</f>
        <v>2568</v>
      </c>
      <c r="B2569" s="1" t="s">
        <v>5470</v>
      </c>
      <c r="C2569" s="1" t="n">
        <v>9132929953</v>
      </c>
      <c r="D2569" s="1" t="n">
        <v>9132929953</v>
      </c>
      <c r="E2569" s="1" t="s">
        <v>5581</v>
      </c>
      <c r="F2569" s="1" t="s">
        <v>5582</v>
      </c>
      <c r="I2569" s="1" t="s">
        <v>5405</v>
      </c>
      <c r="J2569" s="1" t="s">
        <v>26</v>
      </c>
      <c r="K2569" s="3"/>
    </row>
    <row r="2570" customFormat="false" ht="13.8" hidden="false" customHeight="false" outlineLevel="0" collapsed="false">
      <c r="A2570" s="1" t="n">
        <f aca="false">A2569+1</f>
        <v>2569</v>
      </c>
      <c r="B2570" s="1" t="s">
        <v>175</v>
      </c>
      <c r="C2570" s="1" t="n">
        <v>9133937210</v>
      </c>
      <c r="D2570" s="1" t="n">
        <v>9133937210</v>
      </c>
      <c r="E2570" s="1" t="s">
        <v>5583</v>
      </c>
      <c r="F2570" s="1" t="s">
        <v>5584</v>
      </c>
      <c r="I2570" s="1" t="s">
        <v>5585</v>
      </c>
      <c r="J2570" s="1" t="s">
        <v>49</v>
      </c>
      <c r="K2570" s="3"/>
    </row>
    <row r="2571" customFormat="false" ht="13.8" hidden="false" customHeight="false" outlineLevel="0" collapsed="false">
      <c r="A2571" s="1" t="n">
        <f aca="false">A2570+1</f>
        <v>2570</v>
      </c>
      <c r="B2571" s="1" t="s">
        <v>5586</v>
      </c>
      <c r="C2571" s="1" t="n">
        <v>9131916503</v>
      </c>
      <c r="D2571" s="1" t="n">
        <v>9131916503</v>
      </c>
      <c r="E2571" s="1" t="s">
        <v>5587</v>
      </c>
      <c r="F2571" s="1" t="s">
        <v>5588</v>
      </c>
      <c r="I2571" s="1" t="s">
        <v>5585</v>
      </c>
      <c r="J2571" s="1" t="s">
        <v>49</v>
      </c>
      <c r="K2571" s="3"/>
    </row>
    <row r="2572" customFormat="false" ht="13.8" hidden="false" customHeight="false" outlineLevel="0" collapsed="false">
      <c r="A2572" s="1" t="n">
        <f aca="false">A2571+1</f>
        <v>2571</v>
      </c>
      <c r="B2572" s="1" t="s">
        <v>5589</v>
      </c>
      <c r="C2572" s="1" t="n">
        <v>9132917612</v>
      </c>
      <c r="D2572" s="1" t="n">
        <v>9132917612</v>
      </c>
      <c r="E2572" s="1" t="s">
        <v>5589</v>
      </c>
      <c r="F2572" s="1" t="s">
        <v>5590</v>
      </c>
      <c r="I2572" s="1" t="s">
        <v>148</v>
      </c>
      <c r="J2572" s="1" t="s">
        <v>49</v>
      </c>
      <c r="K2572" s="3"/>
    </row>
    <row r="2573" customFormat="false" ht="13.8" hidden="false" customHeight="false" outlineLevel="0" collapsed="false">
      <c r="A2573" s="1" t="n">
        <f aca="false">A2572+1</f>
        <v>2572</v>
      </c>
      <c r="B2573" s="1" t="s">
        <v>5591</v>
      </c>
      <c r="C2573" s="1" t="n">
        <v>9133918030</v>
      </c>
      <c r="D2573" s="1" t="n">
        <v>9133918030</v>
      </c>
      <c r="E2573" s="1" t="s">
        <v>5592</v>
      </c>
      <c r="F2573" s="1" t="s">
        <v>5593</v>
      </c>
      <c r="I2573" s="1" t="s">
        <v>148</v>
      </c>
      <c r="J2573" s="1" t="s">
        <v>49</v>
      </c>
      <c r="K2573" s="3"/>
    </row>
    <row r="2574" customFormat="false" ht="13.8" hidden="false" customHeight="false" outlineLevel="0" collapsed="false">
      <c r="A2574" s="1" t="n">
        <f aca="false">A2573+1</f>
        <v>2573</v>
      </c>
      <c r="B2574" s="1" t="s">
        <v>3711</v>
      </c>
      <c r="C2574" s="1" t="n">
        <v>9131912404</v>
      </c>
      <c r="D2574" s="1" t="n">
        <v>9131912404</v>
      </c>
      <c r="E2574" s="1" t="s">
        <v>5594</v>
      </c>
      <c r="F2574" s="1" t="s">
        <v>5595</v>
      </c>
      <c r="I2574" s="1" t="s">
        <v>148</v>
      </c>
      <c r="J2574" s="1" t="s">
        <v>49</v>
      </c>
      <c r="K2574" s="3"/>
    </row>
    <row r="2575" customFormat="false" ht="13.8" hidden="false" customHeight="false" outlineLevel="0" collapsed="false">
      <c r="A2575" s="1" t="n">
        <f aca="false">A2574+1</f>
        <v>2574</v>
      </c>
      <c r="B2575" s="1" t="s">
        <v>5596</v>
      </c>
      <c r="C2575" s="1" t="n">
        <v>9132924463</v>
      </c>
      <c r="D2575" s="1" t="n">
        <v>9132924463</v>
      </c>
      <c r="E2575" s="1" t="s">
        <v>5597</v>
      </c>
      <c r="F2575" s="1" t="s">
        <v>5598</v>
      </c>
      <c r="I2575" s="1" t="s">
        <v>148</v>
      </c>
      <c r="J2575" s="1" t="s">
        <v>49</v>
      </c>
      <c r="K2575" s="3"/>
    </row>
    <row r="2576" customFormat="false" ht="13.8" hidden="false" customHeight="false" outlineLevel="0" collapsed="false">
      <c r="A2576" s="1" t="n">
        <f aca="false">A2575+1</f>
        <v>2575</v>
      </c>
      <c r="B2576" s="1" t="s">
        <v>5599</v>
      </c>
      <c r="C2576" s="1" t="n">
        <v>9133906823</v>
      </c>
      <c r="D2576" s="1" t="n">
        <v>9133906823</v>
      </c>
      <c r="E2576" s="1" t="s">
        <v>5600</v>
      </c>
      <c r="F2576" s="1" t="s">
        <v>5601</v>
      </c>
      <c r="I2576" s="1" t="s">
        <v>5585</v>
      </c>
      <c r="J2576" s="1" t="s">
        <v>49</v>
      </c>
      <c r="K2576" s="3"/>
    </row>
    <row r="2577" customFormat="false" ht="13.8" hidden="false" customHeight="false" outlineLevel="0" collapsed="false">
      <c r="A2577" s="1" t="n">
        <f aca="false">A2576+1</f>
        <v>2576</v>
      </c>
      <c r="B2577" s="1" t="s">
        <v>5602</v>
      </c>
      <c r="C2577" s="1" t="n">
        <v>9139874116</v>
      </c>
      <c r="D2577" s="1" t="n">
        <v>9139874116</v>
      </c>
      <c r="E2577" s="1" t="s">
        <v>5603</v>
      </c>
      <c r="F2577" s="1" t="s">
        <v>5604</v>
      </c>
      <c r="I2577" s="1" t="s">
        <v>148</v>
      </c>
      <c r="J2577" s="1" t="s">
        <v>49</v>
      </c>
      <c r="K2577" s="3"/>
    </row>
    <row r="2578" customFormat="false" ht="13.8" hidden="false" customHeight="false" outlineLevel="0" collapsed="false">
      <c r="A2578" s="1" t="n">
        <f aca="false">A2577+1</f>
        <v>2577</v>
      </c>
      <c r="B2578" s="1" t="s">
        <v>5605</v>
      </c>
      <c r="C2578" s="1" t="n">
        <v>9131916415</v>
      </c>
      <c r="D2578" s="1" t="n">
        <v>9131916415</v>
      </c>
      <c r="E2578" s="1" t="s">
        <v>5606</v>
      </c>
      <c r="F2578" s="1" t="s">
        <v>5607</v>
      </c>
      <c r="I2578" s="1" t="s">
        <v>5585</v>
      </c>
      <c r="J2578" s="1" t="s">
        <v>49</v>
      </c>
      <c r="K2578" s="3"/>
    </row>
    <row r="2579" customFormat="false" ht="13.8" hidden="false" customHeight="false" outlineLevel="0" collapsed="false">
      <c r="A2579" s="1" t="n">
        <f aca="false">A2578+1</f>
        <v>2578</v>
      </c>
      <c r="B2579" s="1" t="s">
        <v>5608</v>
      </c>
      <c r="C2579" s="1" t="n">
        <v>9133918751</v>
      </c>
      <c r="D2579" s="1" t="n">
        <v>9133918751</v>
      </c>
      <c r="E2579" s="1" t="s">
        <v>5609</v>
      </c>
      <c r="F2579" s="1" t="s">
        <v>5610</v>
      </c>
      <c r="I2579" s="1" t="s">
        <v>5585</v>
      </c>
      <c r="J2579" s="1" t="s">
        <v>49</v>
      </c>
      <c r="K2579" s="3"/>
    </row>
    <row r="2580" customFormat="false" ht="13.8" hidden="false" customHeight="false" outlineLevel="0" collapsed="false">
      <c r="A2580" s="1" t="n">
        <f aca="false">A2579+1</f>
        <v>2579</v>
      </c>
      <c r="B2580" s="1" t="s">
        <v>5596</v>
      </c>
      <c r="C2580" s="1" t="n">
        <v>9131921305</v>
      </c>
      <c r="D2580" s="1" t="n">
        <v>9131921305</v>
      </c>
      <c r="E2580" s="1" t="s">
        <v>5611</v>
      </c>
      <c r="F2580" s="1" t="s">
        <v>5612</v>
      </c>
      <c r="I2580" s="1" t="s">
        <v>5613</v>
      </c>
      <c r="J2580" s="1" t="s">
        <v>26</v>
      </c>
      <c r="K2580" s="3"/>
    </row>
    <row r="2581" customFormat="false" ht="13.8" hidden="false" customHeight="false" outlineLevel="0" collapsed="false">
      <c r="A2581" s="1" t="n">
        <f aca="false">A2580+1</f>
        <v>2580</v>
      </c>
      <c r="B2581" s="1" t="s">
        <v>5614</v>
      </c>
      <c r="C2581" s="1" t="n">
        <v>9131937126</v>
      </c>
      <c r="D2581" s="1" t="n">
        <v>9131937126</v>
      </c>
      <c r="E2581" s="1" t="s">
        <v>5615</v>
      </c>
      <c r="F2581" s="1" t="s">
        <v>5616</v>
      </c>
      <c r="I2581" s="1" t="s">
        <v>148</v>
      </c>
      <c r="J2581" s="1" t="s">
        <v>49</v>
      </c>
      <c r="K2581" s="3"/>
    </row>
    <row r="2582" customFormat="false" ht="13.8" hidden="false" customHeight="false" outlineLevel="0" collapsed="false">
      <c r="A2582" s="1" t="n">
        <f aca="false">A2581+1</f>
        <v>2581</v>
      </c>
      <c r="B2582" s="1" t="s">
        <v>5617</v>
      </c>
      <c r="C2582" s="1" t="n">
        <v>9133934791</v>
      </c>
      <c r="D2582" s="1" t="n">
        <v>9133934791</v>
      </c>
      <c r="E2582" s="1" t="s">
        <v>5618</v>
      </c>
      <c r="F2582" s="1" t="s">
        <v>5619</v>
      </c>
      <c r="I2582" s="1" t="s">
        <v>148</v>
      </c>
      <c r="J2582" s="1" t="s">
        <v>49</v>
      </c>
      <c r="K2582" s="3"/>
    </row>
    <row r="2583" customFormat="false" ht="13.8" hidden="false" customHeight="false" outlineLevel="0" collapsed="false">
      <c r="A2583" s="1" t="n">
        <f aca="false">A2582+1</f>
        <v>2582</v>
      </c>
      <c r="B2583" s="1" t="s">
        <v>5620</v>
      </c>
      <c r="C2583" s="1" t="n">
        <v>9133936529</v>
      </c>
      <c r="D2583" s="1" t="n">
        <v>9133936529</v>
      </c>
      <c r="E2583" s="1" t="s">
        <v>5621</v>
      </c>
      <c r="F2583" s="1" t="s">
        <v>5622</v>
      </c>
      <c r="I2583" s="1" t="s">
        <v>148</v>
      </c>
      <c r="J2583" s="1" t="s">
        <v>49</v>
      </c>
      <c r="K2583" s="3"/>
    </row>
    <row r="2584" customFormat="false" ht="13.8" hidden="false" customHeight="false" outlineLevel="0" collapsed="false">
      <c r="A2584" s="1" t="n">
        <f aca="false">A2583+1</f>
        <v>2583</v>
      </c>
      <c r="B2584" s="1" t="s">
        <v>5623</v>
      </c>
      <c r="C2584" s="1" t="n">
        <v>9133902680</v>
      </c>
      <c r="D2584" s="1" t="n">
        <v>9133902680</v>
      </c>
      <c r="E2584" s="1" t="s">
        <v>5624</v>
      </c>
      <c r="F2584" s="1" t="s">
        <v>5625</v>
      </c>
      <c r="I2584" s="1" t="s">
        <v>5359</v>
      </c>
      <c r="J2584" s="1" t="s">
        <v>49</v>
      </c>
      <c r="K2584" s="3"/>
    </row>
    <row r="2585" customFormat="false" ht="13.8" hidden="false" customHeight="false" outlineLevel="0" collapsed="false">
      <c r="A2585" s="1" t="n">
        <f aca="false">A2584+1</f>
        <v>2584</v>
      </c>
      <c r="B2585" s="1" t="s">
        <v>5626</v>
      </c>
      <c r="C2585" s="1" t="n">
        <v>9133909351</v>
      </c>
      <c r="D2585" s="1" t="n">
        <v>9133909351</v>
      </c>
      <c r="E2585" s="1" t="s">
        <v>5627</v>
      </c>
      <c r="F2585" s="1" t="s">
        <v>5628</v>
      </c>
      <c r="I2585" s="1" t="s">
        <v>148</v>
      </c>
      <c r="J2585" s="1" t="s">
        <v>49</v>
      </c>
      <c r="K2585" s="3"/>
    </row>
    <row r="2586" customFormat="false" ht="13.8" hidden="false" customHeight="false" outlineLevel="0" collapsed="false">
      <c r="A2586" s="1" t="n">
        <f aca="false">A2585+1</f>
        <v>2585</v>
      </c>
      <c r="B2586" s="1" t="s">
        <v>5629</v>
      </c>
      <c r="C2586" s="1" t="n">
        <v>34265435</v>
      </c>
      <c r="E2586" s="1" t="s">
        <v>5630</v>
      </c>
      <c r="F2586" s="1" t="s">
        <v>5631</v>
      </c>
      <c r="I2586" s="1" t="s">
        <v>5632</v>
      </c>
      <c r="J2586" s="1" t="s">
        <v>195</v>
      </c>
      <c r="K2586" s="3"/>
    </row>
    <row r="2587" customFormat="false" ht="13.8" hidden="false" customHeight="false" outlineLevel="0" collapsed="false">
      <c r="A2587" s="1" t="n">
        <f aca="false">A2586+1</f>
        <v>2586</v>
      </c>
      <c r="B2587" s="1" t="s">
        <v>5633</v>
      </c>
      <c r="C2587" s="1" t="n">
        <v>9136527811</v>
      </c>
      <c r="D2587" s="1" t="n">
        <v>9136527811</v>
      </c>
      <c r="E2587" s="1" t="s">
        <v>5634</v>
      </c>
      <c r="F2587" s="1" t="s">
        <v>5635</v>
      </c>
      <c r="I2587" s="1" t="s">
        <v>594</v>
      </c>
      <c r="J2587" s="1" t="s">
        <v>195</v>
      </c>
      <c r="K2587" s="3"/>
    </row>
    <row r="2588" customFormat="false" ht="13.8" hidden="false" customHeight="false" outlineLevel="0" collapsed="false">
      <c r="A2588" s="1" t="n">
        <f aca="false">A2587+1</f>
        <v>2587</v>
      </c>
      <c r="B2588" s="1" t="s">
        <v>5636</v>
      </c>
      <c r="C2588" s="1" t="n">
        <v>9139930387</v>
      </c>
      <c r="D2588" s="1" t="n">
        <v>9139930387</v>
      </c>
      <c r="E2588" s="1" t="s">
        <v>5637</v>
      </c>
      <c r="F2588" s="1" t="s">
        <v>5638</v>
      </c>
      <c r="I2588" s="1" t="s">
        <v>5639</v>
      </c>
      <c r="J2588" s="1" t="s">
        <v>49</v>
      </c>
      <c r="K2588" s="3"/>
    </row>
    <row r="2589" customFormat="false" ht="13.8" hidden="false" customHeight="false" outlineLevel="0" collapsed="false">
      <c r="A2589" s="1" t="n">
        <f aca="false">A2588+1</f>
        <v>2588</v>
      </c>
      <c r="B2589" s="1" t="s">
        <v>5640</v>
      </c>
      <c r="C2589" s="1" t="n">
        <v>9132907298</v>
      </c>
      <c r="D2589" s="1" t="n">
        <v>9132907298</v>
      </c>
      <c r="E2589" s="1" t="s">
        <v>5641</v>
      </c>
      <c r="F2589" s="1" t="s">
        <v>5642</v>
      </c>
      <c r="I2589" s="1" t="s">
        <v>5643</v>
      </c>
      <c r="J2589" s="1" t="s">
        <v>31</v>
      </c>
      <c r="K2589" s="3"/>
    </row>
    <row r="2590" customFormat="false" ht="13.8" hidden="false" customHeight="false" outlineLevel="0" collapsed="false">
      <c r="A2590" s="1" t="n">
        <f aca="false">A2589+1</f>
        <v>2589</v>
      </c>
      <c r="B2590" s="1" t="s">
        <v>5644</v>
      </c>
      <c r="C2590" s="1" t="n">
        <v>9133920382</v>
      </c>
      <c r="D2590" s="1" t="n">
        <v>9133920382</v>
      </c>
      <c r="E2590" s="1" t="s">
        <v>5645</v>
      </c>
      <c r="F2590" s="1" t="s">
        <v>5646</v>
      </c>
      <c r="I2590" s="1" t="s">
        <v>5647</v>
      </c>
      <c r="J2590" s="1" t="s">
        <v>195</v>
      </c>
      <c r="K2590" s="3"/>
    </row>
    <row r="2591" customFormat="false" ht="13.8" hidden="false" customHeight="false" outlineLevel="0" collapsed="false">
      <c r="A2591" s="1" t="n">
        <f aca="false">A2590+1</f>
        <v>2590</v>
      </c>
      <c r="B2591" s="1" t="s">
        <v>5648</v>
      </c>
      <c r="C2591" s="1" t="n">
        <v>9133913043</v>
      </c>
      <c r="D2591" s="1" t="n">
        <v>9133913043</v>
      </c>
      <c r="E2591" s="1" t="s">
        <v>5649</v>
      </c>
      <c r="F2591" s="1" t="s">
        <v>5650</v>
      </c>
      <c r="I2591" s="1" t="s">
        <v>5651</v>
      </c>
      <c r="J2591" s="1" t="s">
        <v>26</v>
      </c>
      <c r="K2591" s="3"/>
    </row>
    <row r="2592" customFormat="false" ht="13.8" hidden="false" customHeight="false" outlineLevel="0" collapsed="false">
      <c r="A2592" s="1" t="n">
        <f aca="false">A2591+1</f>
        <v>2591</v>
      </c>
      <c r="B2592" s="1" t="s">
        <v>5652</v>
      </c>
      <c r="C2592" s="1" t="n">
        <v>9139922128</v>
      </c>
      <c r="D2592" s="1" t="n">
        <v>9139922128</v>
      </c>
      <c r="E2592" s="1" t="s">
        <v>5653</v>
      </c>
      <c r="F2592" s="1" t="s">
        <v>5654</v>
      </c>
      <c r="I2592" s="1" t="s">
        <v>5639</v>
      </c>
      <c r="J2592" s="1" t="s">
        <v>49</v>
      </c>
      <c r="K2592" s="3"/>
    </row>
    <row r="2593" customFormat="false" ht="13.8" hidden="false" customHeight="false" outlineLevel="0" collapsed="false">
      <c r="A2593" s="1" t="n">
        <f aca="false">A2592+1</f>
        <v>2592</v>
      </c>
      <c r="B2593" s="1" t="s">
        <v>5655</v>
      </c>
      <c r="C2593" s="1" t="n">
        <v>9133914870</v>
      </c>
      <c r="D2593" s="1" t="n">
        <v>9133914870</v>
      </c>
      <c r="E2593" s="1" t="s">
        <v>5656</v>
      </c>
      <c r="F2593" s="1" t="s">
        <v>5657</v>
      </c>
      <c r="I2593" s="1" t="s">
        <v>5651</v>
      </c>
      <c r="J2593" s="1" t="s">
        <v>26</v>
      </c>
      <c r="K2593" s="3"/>
    </row>
    <row r="2594" customFormat="false" ht="13.8" hidden="false" customHeight="false" outlineLevel="0" collapsed="false">
      <c r="A2594" s="1" t="n">
        <f aca="false">A2593+1</f>
        <v>2593</v>
      </c>
      <c r="B2594" s="1" t="s">
        <v>5658</v>
      </c>
      <c r="C2594" s="1" t="n">
        <v>9139921846</v>
      </c>
      <c r="D2594" s="1" t="n">
        <v>9139921846</v>
      </c>
      <c r="E2594" s="1" t="s">
        <v>5659</v>
      </c>
      <c r="F2594" s="1" t="s">
        <v>5660</v>
      </c>
      <c r="I2594" s="1" t="s">
        <v>5651</v>
      </c>
      <c r="J2594" s="1" t="s">
        <v>26</v>
      </c>
      <c r="K2594" s="3"/>
    </row>
    <row r="2595" customFormat="false" ht="13.8" hidden="false" customHeight="false" outlineLevel="0" collapsed="false">
      <c r="A2595" s="1" t="n">
        <f aca="false">A2594+1</f>
        <v>2594</v>
      </c>
      <c r="B2595" s="1" t="s">
        <v>5661</v>
      </c>
      <c r="C2595" s="1" t="n">
        <v>9139426736</v>
      </c>
      <c r="D2595" s="1" t="n">
        <v>9139426736</v>
      </c>
      <c r="E2595" s="1" t="s">
        <v>5662</v>
      </c>
      <c r="F2595" s="1" t="s">
        <v>5663</v>
      </c>
      <c r="I2595" s="1" t="s">
        <v>5639</v>
      </c>
      <c r="J2595" s="1" t="s">
        <v>49</v>
      </c>
      <c r="K2595" s="3"/>
    </row>
    <row r="2596" customFormat="false" ht="13.8" hidden="false" customHeight="false" outlineLevel="0" collapsed="false">
      <c r="A2596" s="1" t="n">
        <f aca="false">A2595+1</f>
        <v>2595</v>
      </c>
      <c r="B2596" s="1" t="s">
        <v>5664</v>
      </c>
      <c r="C2596" s="1" t="n">
        <v>9362937856</v>
      </c>
      <c r="D2596" s="1" t="n">
        <v>9362937856</v>
      </c>
      <c r="E2596" s="1" t="s">
        <v>5665</v>
      </c>
      <c r="F2596" s="1" t="s">
        <v>5666</v>
      </c>
      <c r="I2596" s="1" t="s">
        <v>5647</v>
      </c>
      <c r="J2596" s="1" t="s">
        <v>195</v>
      </c>
      <c r="K2596" s="3"/>
    </row>
    <row r="2597" customFormat="false" ht="13.8" hidden="false" customHeight="false" outlineLevel="0" collapsed="false">
      <c r="A2597" s="1" t="n">
        <f aca="false">A2596+1</f>
        <v>2596</v>
      </c>
      <c r="B2597" s="1" t="s">
        <v>5667</v>
      </c>
      <c r="C2597" s="1" t="n">
        <v>9133903755</v>
      </c>
      <c r="D2597" s="1" t="n">
        <v>9133903755</v>
      </c>
      <c r="E2597" s="1" t="s">
        <v>5668</v>
      </c>
      <c r="F2597" s="1" t="s">
        <v>5669</v>
      </c>
      <c r="I2597" s="1" t="s">
        <v>5639</v>
      </c>
      <c r="J2597" s="1" t="s">
        <v>49</v>
      </c>
      <c r="K2597" s="3"/>
    </row>
    <row r="2598" customFormat="false" ht="13.8" hidden="false" customHeight="false" outlineLevel="0" collapsed="false">
      <c r="A2598" s="1" t="n">
        <f aca="false">A2597+1</f>
        <v>2597</v>
      </c>
      <c r="B2598" s="1" t="s">
        <v>5670</v>
      </c>
      <c r="C2598" s="1" t="n">
        <v>9133934122</v>
      </c>
      <c r="D2598" s="1" t="n">
        <v>9133934122</v>
      </c>
      <c r="E2598" s="1" t="s">
        <v>5671</v>
      </c>
      <c r="F2598" s="1" t="s">
        <v>5672</v>
      </c>
      <c r="I2598" s="1" t="s">
        <v>5673</v>
      </c>
      <c r="J2598" s="1" t="s">
        <v>26</v>
      </c>
      <c r="K2598" s="3"/>
    </row>
    <row r="2599" customFormat="false" ht="13.8" hidden="false" customHeight="false" outlineLevel="0" collapsed="false">
      <c r="A2599" s="1" t="n">
        <f aca="false">A2598+1</f>
        <v>2598</v>
      </c>
      <c r="B2599" s="1" t="s">
        <v>5674</v>
      </c>
      <c r="C2599" s="1" t="n">
        <v>9133917783</v>
      </c>
      <c r="D2599" s="1" t="n">
        <v>9133917783</v>
      </c>
      <c r="E2599" s="1" t="s">
        <v>5675</v>
      </c>
      <c r="F2599" s="1" t="s">
        <v>5676</v>
      </c>
      <c r="I2599" s="1" t="s">
        <v>5639</v>
      </c>
      <c r="J2599" s="1" t="s">
        <v>49</v>
      </c>
      <c r="K2599" s="3"/>
    </row>
    <row r="2600" customFormat="false" ht="13.8" hidden="false" customHeight="false" outlineLevel="0" collapsed="false">
      <c r="A2600" s="1" t="n">
        <f aca="false">A2599+1</f>
        <v>2599</v>
      </c>
      <c r="B2600" s="1" t="s">
        <v>5677</v>
      </c>
      <c r="C2600" s="1" t="n">
        <v>9133934052</v>
      </c>
      <c r="D2600" s="1" t="n">
        <v>9133934052</v>
      </c>
      <c r="E2600" s="1" t="s">
        <v>5678</v>
      </c>
      <c r="F2600" s="1" t="s">
        <v>5679</v>
      </c>
      <c r="I2600" s="1" t="s">
        <v>594</v>
      </c>
      <c r="J2600" s="1" t="s">
        <v>195</v>
      </c>
      <c r="K2600" s="3"/>
    </row>
    <row r="2601" customFormat="false" ht="13.8" hidden="false" customHeight="false" outlineLevel="0" collapsed="false">
      <c r="A2601" s="1" t="n">
        <f aca="false">A2600+1</f>
        <v>2600</v>
      </c>
      <c r="B2601" s="1" t="s">
        <v>5680</v>
      </c>
      <c r="C2601" s="1" t="n">
        <v>9133920535</v>
      </c>
      <c r="D2601" s="1" t="n">
        <v>9133920535</v>
      </c>
      <c r="E2601" s="1" t="s">
        <v>5681</v>
      </c>
      <c r="F2601" s="1" t="s">
        <v>5682</v>
      </c>
      <c r="I2601" s="1" t="s">
        <v>5639</v>
      </c>
      <c r="J2601" s="1" t="s">
        <v>49</v>
      </c>
      <c r="K2601" s="3"/>
    </row>
    <row r="2602" customFormat="false" ht="13.8" hidden="false" customHeight="false" outlineLevel="0" collapsed="false">
      <c r="A2602" s="1" t="n">
        <f aca="false">A2601+1</f>
        <v>2601</v>
      </c>
      <c r="B2602" s="1" t="s">
        <v>5648</v>
      </c>
      <c r="C2602" s="1" t="n">
        <v>9132929139</v>
      </c>
      <c r="D2602" s="1" t="n">
        <v>9132929139</v>
      </c>
      <c r="E2602" s="1" t="s">
        <v>5683</v>
      </c>
      <c r="F2602" s="1" t="s">
        <v>5684</v>
      </c>
      <c r="I2602" s="1" t="s">
        <v>5651</v>
      </c>
      <c r="J2602" s="1" t="s">
        <v>26</v>
      </c>
      <c r="K2602" s="3"/>
    </row>
    <row r="2603" customFormat="false" ht="13.8" hidden="false" customHeight="false" outlineLevel="0" collapsed="false">
      <c r="A2603" s="1" t="n">
        <f aca="false">A2602+1</f>
        <v>2602</v>
      </c>
      <c r="B2603" s="1" t="s">
        <v>5685</v>
      </c>
      <c r="C2603" s="1" t="n">
        <v>9139926492</v>
      </c>
      <c r="D2603" s="1" t="n">
        <v>9139926492</v>
      </c>
      <c r="E2603" s="1" t="s">
        <v>5686</v>
      </c>
      <c r="F2603" s="1" t="s">
        <v>5687</v>
      </c>
      <c r="I2603" s="1" t="s">
        <v>5639</v>
      </c>
      <c r="J2603" s="1" t="s">
        <v>49</v>
      </c>
      <c r="K2603" s="3"/>
    </row>
    <row r="2604" customFormat="false" ht="13.8" hidden="false" customHeight="false" outlineLevel="0" collapsed="false">
      <c r="A2604" s="1" t="n">
        <f aca="false">A2603+1</f>
        <v>2603</v>
      </c>
      <c r="B2604" s="1" t="s">
        <v>5688</v>
      </c>
      <c r="C2604" s="1" t="n">
        <v>9131935394</v>
      </c>
      <c r="D2604" s="1" t="n">
        <v>9131935394</v>
      </c>
      <c r="E2604" s="1" t="s">
        <v>5689</v>
      </c>
      <c r="F2604" s="1" t="s">
        <v>5690</v>
      </c>
      <c r="I2604" s="1" t="s">
        <v>594</v>
      </c>
      <c r="J2604" s="1" t="s">
        <v>195</v>
      </c>
      <c r="K2604" s="3"/>
    </row>
    <row r="2605" customFormat="false" ht="13.8" hidden="false" customHeight="false" outlineLevel="0" collapsed="false">
      <c r="A2605" s="1" t="n">
        <f aca="false">A2604+1</f>
        <v>2604</v>
      </c>
      <c r="B2605" s="1" t="s">
        <v>5691</v>
      </c>
      <c r="C2605" s="1" t="n">
        <v>9132914126</v>
      </c>
      <c r="D2605" s="1" t="n">
        <v>9132914126</v>
      </c>
      <c r="E2605" s="1" t="s">
        <v>5692</v>
      </c>
      <c r="F2605" s="1" t="s">
        <v>5693</v>
      </c>
      <c r="I2605" s="1" t="s">
        <v>5639</v>
      </c>
      <c r="J2605" s="1" t="s">
        <v>49</v>
      </c>
      <c r="K2605" s="3"/>
    </row>
    <row r="2606" customFormat="false" ht="13.8" hidden="false" customHeight="false" outlineLevel="0" collapsed="false">
      <c r="A2606" s="1" t="n">
        <f aca="false">A2605+1</f>
        <v>2605</v>
      </c>
      <c r="B2606" s="1" t="s">
        <v>5694</v>
      </c>
      <c r="C2606" s="1" t="n">
        <v>9139927870</v>
      </c>
      <c r="D2606" s="1" t="n">
        <v>9139927870</v>
      </c>
      <c r="E2606" s="1" t="s">
        <v>5695</v>
      </c>
      <c r="F2606" s="1" t="s">
        <v>5696</v>
      </c>
      <c r="I2606" s="1" t="s">
        <v>5647</v>
      </c>
      <c r="J2606" s="1" t="s">
        <v>195</v>
      </c>
      <c r="K2606" s="3"/>
    </row>
    <row r="2607" customFormat="false" ht="13.8" hidden="false" customHeight="false" outlineLevel="0" collapsed="false">
      <c r="A2607" s="1" t="n">
        <f aca="false">A2606+1</f>
        <v>2606</v>
      </c>
      <c r="B2607" s="1" t="s">
        <v>5697</v>
      </c>
      <c r="C2607" s="1" t="n">
        <v>9363235772</v>
      </c>
      <c r="D2607" s="1" t="n">
        <v>9363235772</v>
      </c>
      <c r="E2607" s="1" t="s">
        <v>5698</v>
      </c>
      <c r="F2607" s="1" t="s">
        <v>5699</v>
      </c>
      <c r="I2607" s="1" t="s">
        <v>5639</v>
      </c>
      <c r="J2607" s="1" t="s">
        <v>49</v>
      </c>
      <c r="K2607" s="3"/>
    </row>
    <row r="2608" customFormat="false" ht="13.8" hidden="false" customHeight="false" outlineLevel="0" collapsed="false">
      <c r="A2608" s="1" t="n">
        <f aca="false">A2607+1</f>
        <v>2607</v>
      </c>
      <c r="B2608" s="1" t="s">
        <v>5648</v>
      </c>
      <c r="C2608" s="1" t="n">
        <v>9133912292</v>
      </c>
      <c r="D2608" s="1" t="n">
        <v>9133912292</v>
      </c>
      <c r="E2608" s="1" t="s">
        <v>5700</v>
      </c>
      <c r="F2608" s="1" t="s">
        <v>5701</v>
      </c>
      <c r="I2608" s="1" t="s">
        <v>5651</v>
      </c>
      <c r="J2608" s="1" t="s">
        <v>26</v>
      </c>
      <c r="K2608" s="3"/>
    </row>
    <row r="2609" customFormat="false" ht="13.8" hidden="false" customHeight="false" outlineLevel="0" collapsed="false">
      <c r="A2609" s="1" t="n">
        <f aca="false">A2608+1</f>
        <v>2608</v>
      </c>
      <c r="B2609" s="1" t="s">
        <v>5702</v>
      </c>
      <c r="C2609" s="1" t="n">
        <v>9133903653</v>
      </c>
      <c r="D2609" s="1" t="n">
        <v>9133903653</v>
      </c>
      <c r="E2609" s="1" t="s">
        <v>5703</v>
      </c>
      <c r="F2609" s="1" t="s">
        <v>5704</v>
      </c>
      <c r="I2609" s="1" t="s">
        <v>5632</v>
      </c>
      <c r="J2609" s="1" t="s">
        <v>195</v>
      </c>
      <c r="K2609" s="3"/>
    </row>
    <row r="2610" customFormat="false" ht="13.8" hidden="false" customHeight="false" outlineLevel="0" collapsed="false">
      <c r="A2610" s="1" t="n">
        <f aca="false">A2609+1</f>
        <v>2609</v>
      </c>
      <c r="B2610" s="1" t="s">
        <v>5705</v>
      </c>
      <c r="C2610" s="1" t="n">
        <v>9133916008</v>
      </c>
      <c r="D2610" s="1" t="n">
        <v>9133916008</v>
      </c>
      <c r="E2610" s="1" t="s">
        <v>5706</v>
      </c>
      <c r="F2610" s="1" t="s">
        <v>5707</v>
      </c>
      <c r="I2610" s="1" t="s">
        <v>5651</v>
      </c>
      <c r="J2610" s="1" t="s">
        <v>26</v>
      </c>
      <c r="K2610" s="3"/>
    </row>
    <row r="2611" customFormat="false" ht="13.8" hidden="false" customHeight="false" outlineLevel="0" collapsed="false">
      <c r="A2611" s="1" t="n">
        <f aca="false">A2610+1</f>
        <v>2610</v>
      </c>
      <c r="B2611" s="1" t="s">
        <v>5708</v>
      </c>
      <c r="C2611" s="1" t="n">
        <v>9131912479</v>
      </c>
      <c r="D2611" s="1" t="n">
        <v>9131912479</v>
      </c>
      <c r="E2611" s="1" t="s">
        <v>5709</v>
      </c>
      <c r="F2611" s="1" t="s">
        <v>5710</v>
      </c>
      <c r="I2611" s="1" t="s">
        <v>5639</v>
      </c>
      <c r="J2611" s="1" t="s">
        <v>49</v>
      </c>
      <c r="K2611" s="3"/>
    </row>
    <row r="2612" customFormat="false" ht="13.8" hidden="false" customHeight="false" outlineLevel="0" collapsed="false">
      <c r="A2612" s="1" t="n">
        <f aca="false">A2611+1</f>
        <v>2611</v>
      </c>
      <c r="B2612" s="1" t="s">
        <v>5711</v>
      </c>
      <c r="C2612" s="1" t="n">
        <v>34264288</v>
      </c>
      <c r="E2612" s="1" t="s">
        <v>5712</v>
      </c>
      <c r="F2612" s="1" t="s">
        <v>5713</v>
      </c>
      <c r="I2612" s="1" t="s">
        <v>5639</v>
      </c>
      <c r="J2612" s="1" t="s">
        <v>49</v>
      </c>
      <c r="K2612" s="3"/>
    </row>
    <row r="2613" customFormat="false" ht="13.8" hidden="false" customHeight="false" outlineLevel="0" collapsed="false">
      <c r="A2613" s="1" t="n">
        <f aca="false">A2612+1</f>
        <v>2612</v>
      </c>
      <c r="B2613" s="1" t="s">
        <v>5714</v>
      </c>
      <c r="C2613" s="1" t="n">
        <v>9132922261</v>
      </c>
      <c r="D2613" s="1" t="n">
        <v>9132922261</v>
      </c>
      <c r="E2613" s="1" t="s">
        <v>5715</v>
      </c>
      <c r="F2613" s="1" t="s">
        <v>5716</v>
      </c>
      <c r="I2613" s="1" t="s">
        <v>5639</v>
      </c>
      <c r="J2613" s="1" t="s">
        <v>49</v>
      </c>
      <c r="K2613" s="3"/>
    </row>
    <row r="2614" customFormat="false" ht="13.8" hidden="false" customHeight="false" outlineLevel="0" collapsed="false">
      <c r="A2614" s="1" t="n">
        <f aca="false">A2613+1</f>
        <v>2613</v>
      </c>
      <c r="B2614" s="1" t="s">
        <v>5664</v>
      </c>
      <c r="C2614" s="1" t="n">
        <v>9139924876</v>
      </c>
      <c r="D2614" s="1" t="n">
        <v>9139924876</v>
      </c>
      <c r="E2614" s="1" t="s">
        <v>5717</v>
      </c>
      <c r="F2614" s="1" t="s">
        <v>5718</v>
      </c>
      <c r="I2614" s="1" t="s">
        <v>5647</v>
      </c>
      <c r="J2614" s="1" t="s">
        <v>195</v>
      </c>
      <c r="K2614" s="3"/>
    </row>
    <row r="2615" customFormat="false" ht="13.8" hidden="false" customHeight="false" outlineLevel="0" collapsed="false">
      <c r="A2615" s="1" t="n">
        <f aca="false">A2614+1</f>
        <v>2614</v>
      </c>
      <c r="B2615" s="1" t="s">
        <v>5719</v>
      </c>
      <c r="C2615" s="1" t="n">
        <v>9132914379</v>
      </c>
      <c r="D2615" s="1" t="n">
        <v>9132914379</v>
      </c>
      <c r="E2615" s="1" t="s">
        <v>5720</v>
      </c>
      <c r="F2615" s="1" t="s">
        <v>5721</v>
      </c>
      <c r="I2615" s="1" t="s">
        <v>5639</v>
      </c>
      <c r="J2615" s="1" t="s">
        <v>49</v>
      </c>
      <c r="K2615" s="3"/>
    </row>
    <row r="2616" customFormat="false" ht="13.8" hidden="false" customHeight="false" outlineLevel="0" collapsed="false">
      <c r="A2616" s="1" t="n">
        <f aca="false">A2615+1</f>
        <v>2615</v>
      </c>
      <c r="B2616" s="1" t="s">
        <v>5722</v>
      </c>
      <c r="C2616" s="1" t="n">
        <v>9132923978</v>
      </c>
      <c r="D2616" s="1" t="n">
        <v>9132923978</v>
      </c>
      <c r="E2616" s="1" t="s">
        <v>5723</v>
      </c>
      <c r="F2616" s="1" t="s">
        <v>5724</v>
      </c>
      <c r="I2616" s="1" t="s">
        <v>5639</v>
      </c>
      <c r="J2616" s="1" t="s">
        <v>49</v>
      </c>
      <c r="K2616" s="3"/>
    </row>
    <row r="2617" customFormat="false" ht="13.8" hidden="false" customHeight="false" outlineLevel="0" collapsed="false">
      <c r="A2617" s="1" t="n">
        <f aca="false">A2616+1</f>
        <v>2616</v>
      </c>
      <c r="B2617" s="1" t="s">
        <v>5652</v>
      </c>
      <c r="C2617" s="1" t="n">
        <v>9132914981</v>
      </c>
      <c r="D2617" s="1" t="n">
        <v>9132914981</v>
      </c>
      <c r="E2617" s="1" t="s">
        <v>5725</v>
      </c>
      <c r="F2617" s="1" t="s">
        <v>5726</v>
      </c>
      <c r="I2617" s="1" t="s">
        <v>5639</v>
      </c>
      <c r="J2617" s="1" t="s">
        <v>49</v>
      </c>
      <c r="K2617" s="3"/>
    </row>
    <row r="2618" customFormat="false" ht="13.8" hidden="false" customHeight="false" outlineLevel="0" collapsed="false">
      <c r="A2618" s="1" t="n">
        <f aca="false">A2617+1</f>
        <v>2617</v>
      </c>
      <c r="B2618" s="1" t="s">
        <v>5652</v>
      </c>
      <c r="C2618" s="1" t="n">
        <v>9103131195</v>
      </c>
      <c r="D2618" s="1" t="n">
        <v>9103131195</v>
      </c>
      <c r="E2618" s="1" t="s">
        <v>5727</v>
      </c>
      <c r="F2618" s="1" t="s">
        <v>5728</v>
      </c>
      <c r="I2618" s="1" t="s">
        <v>5639</v>
      </c>
      <c r="J2618" s="1" t="s">
        <v>49</v>
      </c>
      <c r="K2618" s="3"/>
    </row>
    <row r="2619" customFormat="false" ht="13.8" hidden="false" customHeight="false" outlineLevel="0" collapsed="false">
      <c r="A2619" s="1" t="n">
        <f aca="false">A2618+1</f>
        <v>2618</v>
      </c>
      <c r="B2619" s="1" t="s">
        <v>5729</v>
      </c>
      <c r="C2619" s="1" t="n">
        <v>9133904525</v>
      </c>
      <c r="D2619" s="1" t="n">
        <v>9133904525</v>
      </c>
      <c r="E2619" s="1" t="s">
        <v>5730</v>
      </c>
      <c r="F2619" s="1" t="s">
        <v>5731</v>
      </c>
      <c r="I2619" s="1" t="s">
        <v>5639</v>
      </c>
      <c r="J2619" s="1" t="s">
        <v>49</v>
      </c>
      <c r="K2619" s="3"/>
    </row>
    <row r="2620" customFormat="false" ht="13.8" hidden="false" customHeight="false" outlineLevel="0" collapsed="false">
      <c r="A2620" s="1" t="n">
        <f aca="false">A2619+1</f>
        <v>2619</v>
      </c>
      <c r="B2620" s="1" t="s">
        <v>5732</v>
      </c>
      <c r="C2620" s="1" t="n">
        <v>9131936874</v>
      </c>
      <c r="D2620" s="1" t="n">
        <v>9131936874</v>
      </c>
      <c r="E2620" s="1" t="s">
        <v>5733</v>
      </c>
      <c r="F2620" s="1" t="s">
        <v>5734</v>
      </c>
      <c r="I2620" s="1" t="s">
        <v>5639</v>
      </c>
      <c r="J2620" s="1" t="s">
        <v>49</v>
      </c>
      <c r="K2620" s="3"/>
    </row>
    <row r="2621" customFormat="false" ht="13.8" hidden="false" customHeight="false" outlineLevel="0" collapsed="false">
      <c r="A2621" s="1" t="n">
        <f aca="false">A2620+1</f>
        <v>2620</v>
      </c>
      <c r="B2621" s="1" t="s">
        <v>5735</v>
      </c>
      <c r="C2621" s="1" t="n">
        <v>9133905742</v>
      </c>
      <c r="D2621" s="1" t="n">
        <v>9133905742</v>
      </c>
      <c r="E2621" s="1" t="s">
        <v>5736</v>
      </c>
      <c r="F2621" s="1" t="s">
        <v>5737</v>
      </c>
      <c r="I2621" s="1" t="s">
        <v>5639</v>
      </c>
      <c r="J2621" s="1" t="s">
        <v>49</v>
      </c>
      <c r="K2621" s="3"/>
    </row>
    <row r="2622" customFormat="false" ht="13.8" hidden="false" customHeight="false" outlineLevel="0" collapsed="false">
      <c r="A2622" s="1" t="n">
        <f aca="false">A2621+1</f>
        <v>2621</v>
      </c>
      <c r="B2622" s="1" t="s">
        <v>5648</v>
      </c>
      <c r="C2622" s="1" t="n">
        <v>9137693474</v>
      </c>
      <c r="D2622" s="1" t="n">
        <v>9137693474</v>
      </c>
      <c r="E2622" s="1" t="s">
        <v>5738</v>
      </c>
      <c r="F2622" s="1" t="s">
        <v>5739</v>
      </c>
      <c r="I2622" s="1" t="s">
        <v>5651</v>
      </c>
      <c r="J2622" s="1" t="s">
        <v>26</v>
      </c>
      <c r="K2622" s="3"/>
    </row>
    <row r="2623" customFormat="false" ht="13.8" hidden="false" customHeight="false" outlineLevel="0" collapsed="false">
      <c r="A2623" s="1" t="n">
        <f aca="false">A2622+1</f>
        <v>2622</v>
      </c>
      <c r="B2623" s="1" t="s">
        <v>5652</v>
      </c>
      <c r="C2623" s="1" t="n">
        <v>9132938716</v>
      </c>
      <c r="D2623" s="1" t="n">
        <v>9132938716</v>
      </c>
      <c r="E2623" s="1" t="s">
        <v>5740</v>
      </c>
      <c r="F2623" s="1" t="s">
        <v>5741</v>
      </c>
      <c r="I2623" s="1" t="s">
        <v>5639</v>
      </c>
      <c r="J2623" s="1" t="s">
        <v>49</v>
      </c>
      <c r="K2623" s="3"/>
    </row>
    <row r="2624" customFormat="false" ht="13.8" hidden="false" customHeight="false" outlineLevel="0" collapsed="false">
      <c r="A2624" s="1" t="n">
        <f aca="false">A2623+1</f>
        <v>2623</v>
      </c>
      <c r="B2624" s="1" t="s">
        <v>5742</v>
      </c>
      <c r="C2624" s="1" t="n">
        <v>9131914308</v>
      </c>
      <c r="D2624" s="1" t="n">
        <v>9131914308</v>
      </c>
      <c r="E2624" s="1" t="s">
        <v>5743</v>
      </c>
      <c r="F2624" s="1" t="s">
        <v>5724</v>
      </c>
      <c r="I2624" s="1" t="s">
        <v>5647</v>
      </c>
      <c r="J2624" s="1" t="s">
        <v>195</v>
      </c>
      <c r="K2624" s="3"/>
    </row>
    <row r="2625" customFormat="false" ht="13.8" hidden="false" customHeight="false" outlineLevel="0" collapsed="false">
      <c r="A2625" s="1" t="n">
        <f aca="false">A2624+1</f>
        <v>2624</v>
      </c>
      <c r="B2625" s="1" t="s">
        <v>5744</v>
      </c>
      <c r="C2625" s="1" t="n">
        <v>9385987103</v>
      </c>
      <c r="D2625" s="1" t="n">
        <v>9385987103</v>
      </c>
      <c r="E2625" s="1" t="s">
        <v>5745</v>
      </c>
      <c r="F2625" s="1" t="s">
        <v>5746</v>
      </c>
      <c r="I2625" s="1" t="s">
        <v>5647</v>
      </c>
      <c r="J2625" s="1" t="s">
        <v>195</v>
      </c>
      <c r="K2625" s="3"/>
    </row>
    <row r="2626" customFormat="false" ht="13.8" hidden="false" customHeight="false" outlineLevel="0" collapsed="false">
      <c r="A2626" s="1" t="n">
        <f aca="false">A2625+1</f>
        <v>2625</v>
      </c>
      <c r="B2626" s="1" t="s">
        <v>5747</v>
      </c>
      <c r="C2626" s="1" t="n">
        <v>9133919455</v>
      </c>
      <c r="D2626" s="1" t="n">
        <v>9133919455</v>
      </c>
      <c r="E2626" s="1" t="s">
        <v>5748</v>
      </c>
      <c r="F2626" s="1" t="s">
        <v>5749</v>
      </c>
      <c r="I2626" s="1" t="s">
        <v>5639</v>
      </c>
      <c r="J2626" s="1" t="s">
        <v>49</v>
      </c>
      <c r="K2626" s="3"/>
    </row>
    <row r="2627" customFormat="false" ht="13.8" hidden="false" customHeight="false" outlineLevel="0" collapsed="false">
      <c r="A2627" s="1" t="n">
        <f aca="false">A2626+1</f>
        <v>2626</v>
      </c>
      <c r="B2627" s="1" t="s">
        <v>5750</v>
      </c>
      <c r="C2627" s="1" t="n">
        <v>9139923099</v>
      </c>
      <c r="D2627" s="1" t="n">
        <v>9139923099</v>
      </c>
      <c r="E2627" s="1" t="s">
        <v>5751</v>
      </c>
      <c r="F2627" s="1" t="s">
        <v>5752</v>
      </c>
      <c r="I2627" s="1" t="s">
        <v>5647</v>
      </c>
      <c r="J2627" s="1" t="s">
        <v>195</v>
      </c>
      <c r="K2627" s="3"/>
    </row>
    <row r="2628" customFormat="false" ht="13.8" hidden="false" customHeight="false" outlineLevel="0" collapsed="false">
      <c r="A2628" s="1" t="n">
        <f aca="false">A2627+1</f>
        <v>2627</v>
      </c>
      <c r="B2628" s="1" t="s">
        <v>5652</v>
      </c>
      <c r="C2628" s="1" t="n">
        <v>9133910648</v>
      </c>
      <c r="D2628" s="1" t="n">
        <v>9133910648</v>
      </c>
      <c r="E2628" s="1" t="s">
        <v>5753</v>
      </c>
      <c r="F2628" s="1" t="s">
        <v>5754</v>
      </c>
      <c r="I2628" s="1" t="s">
        <v>5639</v>
      </c>
      <c r="J2628" s="1" t="s">
        <v>49</v>
      </c>
      <c r="K2628" s="3"/>
    </row>
    <row r="2629" customFormat="false" ht="13.8" hidden="false" customHeight="false" outlineLevel="0" collapsed="false">
      <c r="A2629" s="1" t="n">
        <f aca="false">A2628+1</f>
        <v>2628</v>
      </c>
      <c r="B2629" s="1" t="s">
        <v>5755</v>
      </c>
      <c r="C2629" s="1" t="n">
        <v>9131913129</v>
      </c>
      <c r="D2629" s="1" t="n">
        <v>9131913129</v>
      </c>
      <c r="E2629" s="1" t="s">
        <v>5756</v>
      </c>
      <c r="F2629" s="1" t="s">
        <v>5757</v>
      </c>
      <c r="I2629" s="1" t="s">
        <v>594</v>
      </c>
      <c r="J2629" s="1" t="s">
        <v>195</v>
      </c>
      <c r="K2629" s="3"/>
    </row>
    <row r="2630" customFormat="false" ht="13.8" hidden="false" customHeight="false" outlineLevel="0" collapsed="false">
      <c r="A2630" s="1" t="n">
        <f aca="false">A2629+1</f>
        <v>2629</v>
      </c>
      <c r="B2630" s="1" t="s">
        <v>5758</v>
      </c>
      <c r="E2630" s="1" t="s">
        <v>5759</v>
      </c>
      <c r="F2630" s="1" t="s">
        <v>5760</v>
      </c>
      <c r="I2630" s="1" t="s">
        <v>5761</v>
      </c>
      <c r="J2630" s="1" t="s">
        <v>74</v>
      </c>
      <c r="K2630" s="3"/>
    </row>
    <row r="2631" customFormat="false" ht="13.8" hidden="false" customHeight="false" outlineLevel="0" collapsed="false">
      <c r="A2631" s="1" t="n">
        <f aca="false">A2630+1</f>
        <v>2630</v>
      </c>
      <c r="B2631" s="1" t="s">
        <v>5762</v>
      </c>
      <c r="C2631" s="1" t="n">
        <v>9131917448</v>
      </c>
      <c r="D2631" s="1" t="n">
        <v>9131917448</v>
      </c>
      <c r="E2631" s="1" t="s">
        <v>5763</v>
      </c>
      <c r="F2631" s="1" t="s">
        <v>5764</v>
      </c>
      <c r="I2631" s="1" t="s">
        <v>5639</v>
      </c>
      <c r="J2631" s="1" t="s">
        <v>49</v>
      </c>
      <c r="K2631" s="3"/>
    </row>
    <row r="2632" customFormat="false" ht="13.8" hidden="false" customHeight="false" outlineLevel="0" collapsed="false">
      <c r="A2632" s="1" t="n">
        <f aca="false">A2631+1</f>
        <v>2631</v>
      </c>
      <c r="B2632" s="1" t="s">
        <v>5765</v>
      </c>
      <c r="C2632" s="1" t="n">
        <v>9132907563</v>
      </c>
      <c r="D2632" s="1" t="n">
        <v>9132907563</v>
      </c>
      <c r="E2632" s="1" t="s">
        <v>5766</v>
      </c>
      <c r="F2632" s="1" t="s">
        <v>5767</v>
      </c>
      <c r="I2632" s="1" t="s">
        <v>5639</v>
      </c>
      <c r="J2632" s="1" t="s">
        <v>49</v>
      </c>
      <c r="K2632" s="3"/>
    </row>
    <row r="2633" customFormat="false" ht="13.8" hidden="false" customHeight="false" outlineLevel="0" collapsed="false">
      <c r="A2633" s="1" t="n">
        <f aca="false">A2632+1</f>
        <v>2632</v>
      </c>
      <c r="B2633" s="1" t="s">
        <v>5768</v>
      </c>
      <c r="C2633" s="1" t="n">
        <v>9132918073</v>
      </c>
      <c r="D2633" s="1" t="n">
        <v>9132918073</v>
      </c>
      <c r="E2633" s="1" t="s">
        <v>5769</v>
      </c>
      <c r="F2633" s="1" t="s">
        <v>5416</v>
      </c>
      <c r="I2633" s="1" t="s">
        <v>5647</v>
      </c>
      <c r="J2633" s="1" t="s">
        <v>195</v>
      </c>
      <c r="K2633" s="3"/>
    </row>
    <row r="2634" customFormat="false" ht="13.8" hidden="false" customHeight="false" outlineLevel="0" collapsed="false">
      <c r="A2634" s="1" t="n">
        <f aca="false">A2633+1</f>
        <v>2633</v>
      </c>
      <c r="B2634" s="1" t="s">
        <v>5770</v>
      </c>
      <c r="C2634" s="1" t="n">
        <v>9133922179</v>
      </c>
      <c r="D2634" s="1" t="n">
        <v>9133922179</v>
      </c>
      <c r="E2634" s="1" t="s">
        <v>5771</v>
      </c>
      <c r="F2634" s="1" t="s">
        <v>5772</v>
      </c>
      <c r="I2634" s="1" t="s">
        <v>5651</v>
      </c>
      <c r="J2634" s="1" t="s">
        <v>26</v>
      </c>
      <c r="K2634" s="3"/>
    </row>
    <row r="2635" customFormat="false" ht="13.8" hidden="false" customHeight="false" outlineLevel="0" collapsed="false">
      <c r="A2635" s="1" t="n">
        <f aca="false">A2634+1</f>
        <v>2634</v>
      </c>
      <c r="B2635" s="1" t="s">
        <v>5652</v>
      </c>
      <c r="C2635" s="1" t="n">
        <v>9133938735</v>
      </c>
      <c r="D2635" s="1" t="n">
        <v>9133938735</v>
      </c>
      <c r="E2635" s="1" t="s">
        <v>5773</v>
      </c>
      <c r="F2635" s="1" t="s">
        <v>5774</v>
      </c>
      <c r="I2635" s="1" t="s">
        <v>5639</v>
      </c>
      <c r="J2635" s="1" t="s">
        <v>49</v>
      </c>
      <c r="K2635" s="3"/>
    </row>
    <row r="2636" customFormat="false" ht="13.8" hidden="false" customHeight="false" outlineLevel="0" collapsed="false">
      <c r="A2636" s="1" t="n">
        <f aca="false">A2635+1</f>
        <v>2635</v>
      </c>
      <c r="B2636" s="1" t="s">
        <v>5775</v>
      </c>
      <c r="C2636" s="1" t="n">
        <v>9131917223</v>
      </c>
      <c r="D2636" s="1" t="n">
        <v>9131917223</v>
      </c>
      <c r="E2636" s="1" t="s">
        <v>5776</v>
      </c>
      <c r="F2636" s="1" t="s">
        <v>5777</v>
      </c>
      <c r="I2636" s="1" t="s">
        <v>5639</v>
      </c>
      <c r="J2636" s="1" t="s">
        <v>49</v>
      </c>
      <c r="K2636" s="3"/>
    </row>
    <row r="2637" customFormat="false" ht="13.8" hidden="false" customHeight="false" outlineLevel="0" collapsed="false">
      <c r="A2637" s="1" t="n">
        <f aca="false">A2636+1</f>
        <v>2636</v>
      </c>
      <c r="B2637" s="1" t="s">
        <v>5652</v>
      </c>
      <c r="C2637" s="1" t="n">
        <v>9131939826</v>
      </c>
      <c r="D2637" s="1" t="n">
        <v>9131939826</v>
      </c>
      <c r="E2637" s="1" t="s">
        <v>5778</v>
      </c>
      <c r="F2637" s="1" t="s">
        <v>5779</v>
      </c>
      <c r="I2637" s="1" t="s">
        <v>5639</v>
      </c>
      <c r="J2637" s="1" t="s">
        <v>49</v>
      </c>
      <c r="K2637" s="3"/>
    </row>
    <row r="2638" customFormat="false" ht="13.8" hidden="false" customHeight="false" outlineLevel="0" collapsed="false">
      <c r="A2638" s="1" t="n">
        <f aca="false">A2637+1</f>
        <v>2637</v>
      </c>
      <c r="B2638" s="1" t="s">
        <v>5780</v>
      </c>
      <c r="C2638" s="1" t="n">
        <v>9133910644</v>
      </c>
      <c r="D2638" s="1" t="n">
        <v>9133910644</v>
      </c>
      <c r="E2638" s="1" t="s">
        <v>5781</v>
      </c>
      <c r="F2638" s="1" t="s">
        <v>5782</v>
      </c>
      <c r="I2638" s="1" t="s">
        <v>5639</v>
      </c>
      <c r="J2638" s="1" t="s">
        <v>49</v>
      </c>
      <c r="K2638" s="3"/>
    </row>
    <row r="2639" customFormat="false" ht="13.8" hidden="false" customHeight="false" outlineLevel="0" collapsed="false">
      <c r="A2639" s="1" t="n">
        <f aca="false">A2638+1</f>
        <v>2638</v>
      </c>
      <c r="B2639" s="1" t="s">
        <v>5783</v>
      </c>
      <c r="C2639" s="1" t="n">
        <v>9131914579</v>
      </c>
      <c r="D2639" s="1" t="n">
        <v>9131914579</v>
      </c>
      <c r="E2639" s="1" t="s">
        <v>5784</v>
      </c>
      <c r="F2639" s="1" t="s">
        <v>5785</v>
      </c>
      <c r="I2639" s="1" t="s">
        <v>5632</v>
      </c>
      <c r="J2639" s="1" t="s">
        <v>195</v>
      </c>
      <c r="K2639" s="3"/>
    </row>
    <row r="2640" customFormat="false" ht="13.8" hidden="false" customHeight="false" outlineLevel="0" collapsed="false">
      <c r="A2640" s="1" t="n">
        <f aca="false">A2639+1</f>
        <v>2639</v>
      </c>
      <c r="B2640" s="1" t="s">
        <v>5786</v>
      </c>
      <c r="C2640" s="1" t="n">
        <v>9132923795</v>
      </c>
      <c r="D2640" s="1" t="n">
        <v>9132923795</v>
      </c>
      <c r="E2640" s="1" t="s">
        <v>5787</v>
      </c>
      <c r="F2640" s="1" t="s">
        <v>136</v>
      </c>
      <c r="I2640" s="1" t="s">
        <v>5639</v>
      </c>
      <c r="J2640" s="1" t="s">
        <v>49</v>
      </c>
      <c r="K2640" s="3"/>
    </row>
    <row r="2641" customFormat="false" ht="13.8" hidden="false" customHeight="false" outlineLevel="0" collapsed="false">
      <c r="A2641" s="1" t="n">
        <f aca="false">A2640+1</f>
        <v>2640</v>
      </c>
      <c r="B2641" s="1" t="s">
        <v>5788</v>
      </c>
      <c r="C2641" s="1" t="n">
        <v>9139935096</v>
      </c>
      <c r="D2641" s="1" t="n">
        <v>9139935096</v>
      </c>
      <c r="E2641" s="1" t="s">
        <v>5789</v>
      </c>
      <c r="F2641" s="1" t="s">
        <v>5790</v>
      </c>
      <c r="I2641" s="1" t="s">
        <v>5639</v>
      </c>
      <c r="J2641" s="1" t="s">
        <v>49</v>
      </c>
      <c r="K2641" s="3"/>
    </row>
    <row r="2642" customFormat="false" ht="13.8" hidden="false" customHeight="false" outlineLevel="0" collapsed="false">
      <c r="A2642" s="1" t="n">
        <f aca="false">A2641+1</f>
        <v>2641</v>
      </c>
      <c r="B2642" s="1" t="s">
        <v>5791</v>
      </c>
      <c r="C2642" s="1" t="n">
        <v>9155133643</v>
      </c>
      <c r="D2642" s="1" t="n">
        <v>9155133643</v>
      </c>
      <c r="E2642" s="1" t="s">
        <v>5792</v>
      </c>
      <c r="F2642" s="1" t="s">
        <v>5793</v>
      </c>
      <c r="I2642" s="1" t="s">
        <v>5647</v>
      </c>
      <c r="J2642" s="1" t="s">
        <v>195</v>
      </c>
      <c r="K2642" s="3"/>
    </row>
    <row r="2643" customFormat="false" ht="13.8" hidden="false" customHeight="false" outlineLevel="0" collapsed="false">
      <c r="A2643" s="1" t="n">
        <f aca="false">A2642+1</f>
        <v>2642</v>
      </c>
      <c r="B2643" s="1" t="s">
        <v>5794</v>
      </c>
      <c r="C2643" s="1" t="n">
        <v>9132928868</v>
      </c>
      <c r="D2643" s="1" t="n">
        <v>9132928868</v>
      </c>
      <c r="E2643" s="1" t="s">
        <v>5795</v>
      </c>
      <c r="F2643" s="1" t="s">
        <v>5796</v>
      </c>
      <c r="I2643" s="1" t="s">
        <v>5797</v>
      </c>
      <c r="J2643" s="1" t="s">
        <v>49</v>
      </c>
      <c r="K2643" s="3"/>
    </row>
    <row r="2644" customFormat="false" ht="13.8" hidden="false" customHeight="false" outlineLevel="0" collapsed="false">
      <c r="A2644" s="1" t="n">
        <f aca="false">A2643+1</f>
        <v>2643</v>
      </c>
      <c r="B2644" s="1" t="s">
        <v>5798</v>
      </c>
      <c r="C2644" s="1" t="n">
        <v>9135025228</v>
      </c>
      <c r="D2644" s="1" t="n">
        <v>9135025228</v>
      </c>
      <c r="E2644" s="1" t="s">
        <v>5799</v>
      </c>
      <c r="F2644" s="1" t="s">
        <v>5800</v>
      </c>
      <c r="I2644" s="1" t="s">
        <v>5801</v>
      </c>
      <c r="J2644" s="1" t="s">
        <v>195</v>
      </c>
      <c r="K2644" s="3"/>
    </row>
    <row r="2645" customFormat="false" ht="13.8" hidden="false" customHeight="false" outlineLevel="0" collapsed="false">
      <c r="A2645" s="1" t="n">
        <f aca="false">A2644+1</f>
        <v>2644</v>
      </c>
      <c r="B2645" s="1" t="s">
        <v>5802</v>
      </c>
      <c r="C2645" s="1" t="n">
        <v>9136346088</v>
      </c>
      <c r="D2645" s="1" t="n">
        <v>9136346088</v>
      </c>
      <c r="E2645" s="1" t="s">
        <v>5803</v>
      </c>
      <c r="F2645" s="1" t="s">
        <v>5804</v>
      </c>
      <c r="I2645" s="1" t="s">
        <v>5805</v>
      </c>
      <c r="J2645" s="1" t="s">
        <v>74</v>
      </c>
      <c r="K2645" s="3"/>
    </row>
    <row r="2646" customFormat="false" ht="13.8" hidden="false" customHeight="false" outlineLevel="0" collapsed="false">
      <c r="A2646" s="1" t="n">
        <f aca="false">A2645+1</f>
        <v>2645</v>
      </c>
      <c r="B2646" s="1" t="s">
        <v>5806</v>
      </c>
      <c r="C2646" s="1" t="n">
        <v>9138471714</v>
      </c>
      <c r="D2646" s="1" t="n">
        <v>9138471714</v>
      </c>
      <c r="E2646" s="1" t="s">
        <v>5807</v>
      </c>
      <c r="F2646" s="1" t="s">
        <v>5808</v>
      </c>
      <c r="I2646" s="1" t="s">
        <v>5805</v>
      </c>
      <c r="J2646" s="1" t="s">
        <v>74</v>
      </c>
      <c r="K2646" s="3"/>
    </row>
    <row r="2647" customFormat="false" ht="13.8" hidden="false" customHeight="false" outlineLevel="0" collapsed="false">
      <c r="A2647" s="1" t="n">
        <f aca="false">A2646+1</f>
        <v>2646</v>
      </c>
      <c r="B2647" s="1" t="s">
        <v>5809</v>
      </c>
      <c r="C2647" s="1" t="n">
        <v>9139919794</v>
      </c>
      <c r="D2647" s="1" t="n">
        <v>9139919794</v>
      </c>
      <c r="E2647" s="1" t="s">
        <v>5810</v>
      </c>
      <c r="F2647" s="1" t="s">
        <v>5811</v>
      </c>
      <c r="I2647" s="1" t="s">
        <v>5812</v>
      </c>
      <c r="J2647" s="1" t="s">
        <v>5336</v>
      </c>
      <c r="K2647" s="3"/>
    </row>
    <row r="2648" customFormat="false" ht="13.8" hidden="false" customHeight="false" outlineLevel="0" collapsed="false">
      <c r="A2648" s="1" t="n">
        <f aca="false">A2647+1</f>
        <v>2647</v>
      </c>
      <c r="B2648" s="1" t="s">
        <v>5802</v>
      </c>
      <c r="C2648" s="1" t="n">
        <v>9363009162</v>
      </c>
      <c r="D2648" s="1" t="n">
        <v>9363009162</v>
      </c>
      <c r="E2648" s="1" t="s">
        <v>5813</v>
      </c>
      <c r="F2648" s="1" t="s">
        <v>5814</v>
      </c>
      <c r="I2648" s="1" t="s">
        <v>5805</v>
      </c>
      <c r="J2648" s="1" t="s">
        <v>74</v>
      </c>
      <c r="K2648" s="3"/>
    </row>
    <row r="2649" customFormat="false" ht="13.8" hidden="false" customHeight="false" outlineLevel="0" collapsed="false">
      <c r="A2649" s="1" t="n">
        <f aca="false">A2648+1</f>
        <v>2648</v>
      </c>
      <c r="B2649" s="1" t="s">
        <v>5802</v>
      </c>
      <c r="C2649" s="1" t="n">
        <v>9390789787</v>
      </c>
      <c r="D2649" s="1" t="n">
        <v>9390789787</v>
      </c>
      <c r="E2649" s="1" t="s">
        <v>5815</v>
      </c>
      <c r="F2649" s="1" t="s">
        <v>5816</v>
      </c>
      <c r="I2649" s="1" t="s">
        <v>5805</v>
      </c>
      <c r="J2649" s="1" t="s">
        <v>74</v>
      </c>
      <c r="K2649" s="3"/>
    </row>
    <row r="2650" customFormat="false" ht="13.8" hidden="false" customHeight="false" outlineLevel="0" collapsed="false">
      <c r="A2650" s="1" t="n">
        <f aca="false">A2649+1</f>
        <v>2649</v>
      </c>
      <c r="B2650" s="1" t="s">
        <v>5758</v>
      </c>
      <c r="C2650" s="1" t="n">
        <v>9132929247</v>
      </c>
      <c r="D2650" s="1" t="n">
        <v>9132929247</v>
      </c>
      <c r="E2650" s="1" t="s">
        <v>5817</v>
      </c>
      <c r="F2650" s="1" t="s">
        <v>5818</v>
      </c>
      <c r="I2650" s="1" t="s">
        <v>5761</v>
      </c>
      <c r="J2650" s="1" t="s">
        <v>74</v>
      </c>
      <c r="K2650" s="3"/>
    </row>
    <row r="2651" customFormat="false" ht="13.8" hidden="false" customHeight="false" outlineLevel="0" collapsed="false">
      <c r="A2651" s="1" t="n">
        <f aca="false">A2650+1</f>
        <v>2650</v>
      </c>
      <c r="B2651" s="1" t="s">
        <v>5802</v>
      </c>
      <c r="C2651" s="1" t="n">
        <v>9137759130</v>
      </c>
      <c r="D2651" s="1" t="n">
        <v>9137759130</v>
      </c>
      <c r="E2651" s="1" t="s">
        <v>5819</v>
      </c>
      <c r="F2651" s="1" t="s">
        <v>5820</v>
      </c>
      <c r="I2651" s="1" t="s">
        <v>5805</v>
      </c>
      <c r="J2651" s="1" t="s">
        <v>74</v>
      </c>
      <c r="K2651" s="3"/>
    </row>
    <row r="2652" customFormat="false" ht="13.8" hidden="false" customHeight="false" outlineLevel="0" collapsed="false">
      <c r="A2652" s="1" t="n">
        <f aca="false">A2651+1</f>
        <v>2651</v>
      </c>
      <c r="B2652" s="1" t="s">
        <v>5802</v>
      </c>
      <c r="C2652" s="1" t="n">
        <v>9139932991</v>
      </c>
      <c r="D2652" s="1" t="n">
        <v>9139932991</v>
      </c>
      <c r="E2652" s="1" t="s">
        <v>5821</v>
      </c>
      <c r="F2652" s="1" t="s">
        <v>5822</v>
      </c>
      <c r="I2652" s="1" t="s">
        <v>5805</v>
      </c>
      <c r="J2652" s="1" t="s">
        <v>74</v>
      </c>
      <c r="K2652" s="3"/>
    </row>
    <row r="2653" customFormat="false" ht="13.8" hidden="false" customHeight="false" outlineLevel="0" collapsed="false">
      <c r="A2653" s="1" t="n">
        <f aca="false">A2652+1</f>
        <v>2652</v>
      </c>
      <c r="B2653" s="1" t="s">
        <v>5802</v>
      </c>
      <c r="C2653" s="1" t="n">
        <v>34360168</v>
      </c>
      <c r="E2653" s="1" t="s">
        <v>5823</v>
      </c>
      <c r="F2653" s="1" t="s">
        <v>5824</v>
      </c>
      <c r="I2653" s="1" t="s">
        <v>5805</v>
      </c>
      <c r="J2653" s="1" t="s">
        <v>74</v>
      </c>
      <c r="K2653" s="3"/>
    </row>
    <row r="2654" customFormat="false" ht="13.8" hidden="false" customHeight="false" outlineLevel="0" collapsed="false">
      <c r="A2654" s="1" t="n">
        <f aca="false">A2653+1</f>
        <v>2653</v>
      </c>
      <c r="B2654" s="1" t="s">
        <v>5802</v>
      </c>
      <c r="C2654" s="1" t="n">
        <v>34265822</v>
      </c>
      <c r="E2654" s="1" t="s">
        <v>5825</v>
      </c>
      <c r="F2654" s="1" t="s">
        <v>5826</v>
      </c>
      <c r="I2654" s="1" t="s">
        <v>5805</v>
      </c>
      <c r="J2654" s="1" t="s">
        <v>74</v>
      </c>
      <c r="K2654" s="3"/>
    </row>
    <row r="2655" customFormat="false" ht="13.8" hidden="false" customHeight="false" outlineLevel="0" collapsed="false">
      <c r="A2655" s="1" t="n">
        <f aca="false">A2654+1</f>
        <v>2654</v>
      </c>
      <c r="B2655" s="1" t="s">
        <v>5758</v>
      </c>
      <c r="C2655" s="1" t="n">
        <v>9133930958</v>
      </c>
      <c r="D2655" s="1" t="n">
        <v>9133930958</v>
      </c>
      <c r="E2655" s="1" t="s">
        <v>5827</v>
      </c>
      <c r="F2655" s="1" t="s">
        <v>5828</v>
      </c>
      <c r="I2655" s="1" t="s">
        <v>5761</v>
      </c>
      <c r="J2655" s="1" t="s">
        <v>74</v>
      </c>
      <c r="K2655" s="3"/>
    </row>
    <row r="2656" customFormat="false" ht="13.8" hidden="false" customHeight="false" outlineLevel="0" collapsed="false">
      <c r="A2656" s="1" t="n">
        <f aca="false">A2655+1</f>
        <v>2655</v>
      </c>
      <c r="B2656" s="1" t="s">
        <v>5802</v>
      </c>
      <c r="C2656" s="1" t="n">
        <v>9139931388</v>
      </c>
      <c r="D2656" s="1" t="n">
        <v>9139931388</v>
      </c>
      <c r="E2656" s="1" t="s">
        <v>5829</v>
      </c>
      <c r="F2656" s="1" t="s">
        <v>5830</v>
      </c>
      <c r="I2656" s="1" t="s">
        <v>5805</v>
      </c>
      <c r="J2656" s="1" t="s">
        <v>74</v>
      </c>
      <c r="K2656" s="3"/>
    </row>
    <row r="2657" customFormat="false" ht="13.8" hidden="false" customHeight="false" outlineLevel="0" collapsed="false">
      <c r="A2657" s="1" t="n">
        <f aca="false">A2656+1</f>
        <v>2656</v>
      </c>
      <c r="B2657" s="1" t="s">
        <v>5758</v>
      </c>
      <c r="C2657" s="1" t="n">
        <v>9132926023</v>
      </c>
      <c r="D2657" s="1" t="n">
        <v>9132926023</v>
      </c>
      <c r="E2657" s="1" t="s">
        <v>5831</v>
      </c>
      <c r="F2657" s="1" t="s">
        <v>5832</v>
      </c>
      <c r="I2657" s="1" t="s">
        <v>5761</v>
      </c>
      <c r="J2657" s="1" t="s">
        <v>74</v>
      </c>
      <c r="K2657" s="3"/>
    </row>
    <row r="2658" customFormat="false" ht="13.8" hidden="false" customHeight="false" outlineLevel="0" collapsed="false">
      <c r="A2658" s="1" t="n">
        <f aca="false">A2657+1</f>
        <v>2657</v>
      </c>
      <c r="B2658" s="1" t="s">
        <v>5802</v>
      </c>
      <c r="C2658" s="1" t="n">
        <v>9139926762</v>
      </c>
      <c r="D2658" s="1" t="n">
        <v>9139926762</v>
      </c>
      <c r="E2658" s="1" t="s">
        <v>5833</v>
      </c>
      <c r="F2658" s="1" t="s">
        <v>5834</v>
      </c>
      <c r="I2658" s="1" t="s">
        <v>5805</v>
      </c>
      <c r="J2658" s="1" t="s">
        <v>74</v>
      </c>
      <c r="K2658" s="3"/>
    </row>
    <row r="2659" customFormat="false" ht="13.8" hidden="false" customHeight="false" outlineLevel="0" collapsed="false">
      <c r="A2659" s="1" t="n">
        <f aca="false">A2658+1</f>
        <v>2658</v>
      </c>
      <c r="B2659" s="1" t="s">
        <v>5835</v>
      </c>
      <c r="C2659" s="1" t="n">
        <v>9139928535</v>
      </c>
      <c r="D2659" s="1" t="n">
        <v>9139928535</v>
      </c>
      <c r="E2659" s="1" t="s">
        <v>5836</v>
      </c>
      <c r="F2659" s="1" t="s">
        <v>5837</v>
      </c>
      <c r="I2659" s="1" t="s">
        <v>5812</v>
      </c>
      <c r="J2659" s="1" t="s">
        <v>5336</v>
      </c>
      <c r="K2659" s="3"/>
    </row>
    <row r="2660" customFormat="false" ht="13.8" hidden="false" customHeight="false" outlineLevel="0" collapsed="false">
      <c r="A2660" s="1" t="n">
        <f aca="false">A2659+1</f>
        <v>2659</v>
      </c>
      <c r="B2660" s="1" t="s">
        <v>5838</v>
      </c>
      <c r="C2660" s="1" t="n">
        <v>9131916507</v>
      </c>
      <c r="D2660" s="1" t="n">
        <v>9131916507</v>
      </c>
      <c r="E2660" s="1" t="s">
        <v>5839</v>
      </c>
      <c r="F2660" s="1" t="s">
        <v>5840</v>
      </c>
      <c r="I2660" s="1" t="s">
        <v>5797</v>
      </c>
      <c r="J2660" s="1" t="s">
        <v>49</v>
      </c>
      <c r="K2660" s="3"/>
    </row>
    <row r="2661" customFormat="false" ht="13.8" hidden="false" customHeight="false" outlineLevel="0" collapsed="false">
      <c r="A2661" s="1" t="n">
        <f aca="false">A2660+1</f>
        <v>2660</v>
      </c>
      <c r="B2661" s="1" t="s">
        <v>5841</v>
      </c>
      <c r="C2661" s="1" t="n">
        <v>9131915698</v>
      </c>
      <c r="D2661" s="1" t="n">
        <v>9131915698</v>
      </c>
      <c r="E2661" s="1" t="s">
        <v>5842</v>
      </c>
      <c r="F2661" s="1" t="s">
        <v>5843</v>
      </c>
      <c r="I2661" s="1" t="s">
        <v>5844</v>
      </c>
      <c r="J2661" s="1" t="s">
        <v>5336</v>
      </c>
      <c r="K2661" s="3"/>
    </row>
    <row r="2662" customFormat="false" ht="13.8" hidden="false" customHeight="false" outlineLevel="0" collapsed="false">
      <c r="A2662" s="1" t="n">
        <f aca="false">A2661+1</f>
        <v>2661</v>
      </c>
      <c r="B2662" s="1" t="s">
        <v>5845</v>
      </c>
      <c r="C2662" s="1" t="n">
        <v>9139913494</v>
      </c>
      <c r="D2662" s="1" t="n">
        <v>9139913494</v>
      </c>
      <c r="E2662" s="1" t="s">
        <v>5846</v>
      </c>
      <c r="F2662" s="1" t="s">
        <v>5847</v>
      </c>
      <c r="I2662" s="1" t="s">
        <v>5761</v>
      </c>
      <c r="J2662" s="1" t="s">
        <v>74</v>
      </c>
      <c r="K2662" s="3"/>
    </row>
    <row r="2663" customFormat="false" ht="13.8" hidden="false" customHeight="false" outlineLevel="0" collapsed="false">
      <c r="A2663" s="1" t="n">
        <f aca="false">A2662+1</f>
        <v>2662</v>
      </c>
      <c r="B2663" s="1" t="s">
        <v>5848</v>
      </c>
      <c r="C2663" s="1" t="n">
        <v>9132923043</v>
      </c>
      <c r="D2663" s="1" t="n">
        <v>9132923043</v>
      </c>
      <c r="E2663" s="1" t="s">
        <v>5849</v>
      </c>
      <c r="F2663" s="1" t="s">
        <v>5850</v>
      </c>
      <c r="I2663" s="1" t="s">
        <v>5812</v>
      </c>
      <c r="J2663" s="1" t="s">
        <v>5336</v>
      </c>
      <c r="K2663" s="3"/>
    </row>
    <row r="2664" customFormat="false" ht="13.8" hidden="false" customHeight="false" outlineLevel="0" collapsed="false">
      <c r="A2664" s="1" t="n">
        <f aca="false">A2663+1</f>
        <v>2663</v>
      </c>
      <c r="B2664" s="1" t="s">
        <v>5802</v>
      </c>
      <c r="C2664" s="1" t="n">
        <v>9132920115</v>
      </c>
      <c r="D2664" s="1" t="n">
        <v>9132920115</v>
      </c>
      <c r="E2664" s="1" t="s">
        <v>5851</v>
      </c>
      <c r="F2664" s="1" t="s">
        <v>5852</v>
      </c>
      <c r="I2664" s="1" t="s">
        <v>5805</v>
      </c>
      <c r="J2664" s="1" t="s">
        <v>74</v>
      </c>
      <c r="K2664" s="3"/>
    </row>
    <row r="2665" customFormat="false" ht="13.8" hidden="false" customHeight="false" outlineLevel="0" collapsed="false">
      <c r="A2665" s="1" t="n">
        <f aca="false">A2664+1</f>
        <v>2664</v>
      </c>
      <c r="B2665" s="1" t="s">
        <v>5802</v>
      </c>
      <c r="C2665" s="1" t="n">
        <v>9138911443</v>
      </c>
      <c r="D2665" s="1" t="n">
        <v>9138911443</v>
      </c>
      <c r="E2665" s="1" t="s">
        <v>5853</v>
      </c>
      <c r="F2665" s="1" t="s">
        <v>5854</v>
      </c>
      <c r="I2665" s="1" t="s">
        <v>5805</v>
      </c>
      <c r="J2665" s="1" t="s">
        <v>74</v>
      </c>
      <c r="K2665" s="3"/>
    </row>
    <row r="2666" customFormat="false" ht="13.8" hidden="false" customHeight="false" outlineLevel="0" collapsed="false">
      <c r="A2666" s="1" t="n">
        <f aca="false">A2665+1</f>
        <v>2665</v>
      </c>
      <c r="B2666" s="1" t="s">
        <v>5855</v>
      </c>
      <c r="C2666" s="1" t="n">
        <v>9132964059</v>
      </c>
      <c r="D2666" s="1" t="n">
        <v>9132964059</v>
      </c>
      <c r="E2666" s="1" t="s">
        <v>5855</v>
      </c>
      <c r="F2666" s="1" t="s">
        <v>5856</v>
      </c>
      <c r="I2666" s="1" t="s">
        <v>5857</v>
      </c>
      <c r="J2666" s="1" t="s">
        <v>111</v>
      </c>
      <c r="K2666" s="3"/>
    </row>
    <row r="2667" customFormat="false" ht="13.8" hidden="false" customHeight="false" outlineLevel="0" collapsed="false">
      <c r="A2667" s="1" t="n">
        <f aca="false">A2666+1</f>
        <v>2666</v>
      </c>
      <c r="B2667" s="1" t="s">
        <v>5858</v>
      </c>
      <c r="C2667" s="1" t="n">
        <v>9132904165</v>
      </c>
      <c r="D2667" s="1" t="n">
        <v>9132904165</v>
      </c>
      <c r="E2667" s="1" t="s">
        <v>5859</v>
      </c>
      <c r="F2667" s="1" t="s">
        <v>5860</v>
      </c>
      <c r="I2667" s="1" t="s">
        <v>5761</v>
      </c>
      <c r="J2667" s="1" t="s">
        <v>74</v>
      </c>
      <c r="K2667" s="3"/>
    </row>
    <row r="2668" customFormat="false" ht="13.8" hidden="false" customHeight="false" outlineLevel="0" collapsed="false">
      <c r="A2668" s="1" t="n">
        <f aca="false">A2667+1</f>
        <v>2667</v>
      </c>
      <c r="B2668" s="1" t="s">
        <v>5861</v>
      </c>
      <c r="C2668" s="1" t="n">
        <v>9131930489</v>
      </c>
      <c r="D2668" s="1" t="n">
        <v>9131930489</v>
      </c>
      <c r="E2668" s="1" t="s">
        <v>5861</v>
      </c>
      <c r="F2668" s="1" t="s">
        <v>5862</v>
      </c>
      <c r="I2668" s="1" t="s">
        <v>144</v>
      </c>
      <c r="J2668" s="1" t="s">
        <v>15</v>
      </c>
      <c r="K2668" s="3"/>
    </row>
    <row r="2669" customFormat="false" ht="13.8" hidden="false" customHeight="false" outlineLevel="0" collapsed="false">
      <c r="A2669" s="1" t="n">
        <f aca="false">A2668+1</f>
        <v>2668</v>
      </c>
      <c r="B2669" s="1" t="s">
        <v>5835</v>
      </c>
      <c r="C2669" s="1" t="n">
        <v>34334076</v>
      </c>
      <c r="E2669" s="1" t="s">
        <v>5863</v>
      </c>
      <c r="F2669" s="1" t="s">
        <v>5864</v>
      </c>
      <c r="I2669" s="1" t="s">
        <v>5812</v>
      </c>
      <c r="J2669" s="1" t="s">
        <v>5336</v>
      </c>
      <c r="K2669" s="3"/>
    </row>
    <row r="2670" customFormat="false" ht="13.8" hidden="false" customHeight="false" outlineLevel="0" collapsed="false">
      <c r="A2670" s="1" t="n">
        <f aca="false">A2669+1</f>
        <v>2669</v>
      </c>
      <c r="B2670" s="1" t="s">
        <v>5802</v>
      </c>
      <c r="C2670" s="1" t="n">
        <v>9133935061</v>
      </c>
      <c r="D2670" s="1" t="n">
        <v>9133935061</v>
      </c>
      <c r="E2670" s="1" t="s">
        <v>5865</v>
      </c>
      <c r="F2670" s="1" t="s">
        <v>5866</v>
      </c>
      <c r="I2670" s="1" t="s">
        <v>5805</v>
      </c>
      <c r="J2670" s="1" t="s">
        <v>74</v>
      </c>
      <c r="K2670" s="3"/>
    </row>
    <row r="2671" customFormat="false" ht="13.8" hidden="false" customHeight="false" outlineLevel="0" collapsed="false">
      <c r="A2671" s="1" t="n">
        <f aca="false">A2670+1</f>
        <v>2670</v>
      </c>
      <c r="B2671" s="1" t="s">
        <v>5867</v>
      </c>
      <c r="C2671" s="1" t="n">
        <v>9133912337</v>
      </c>
      <c r="D2671" s="1" t="n">
        <v>9133912337</v>
      </c>
      <c r="E2671" s="1" t="s">
        <v>5868</v>
      </c>
      <c r="F2671" s="1" t="s">
        <v>5869</v>
      </c>
      <c r="I2671" s="1" t="s">
        <v>5805</v>
      </c>
      <c r="J2671" s="1" t="s">
        <v>74</v>
      </c>
      <c r="K2671" s="3"/>
    </row>
    <row r="2672" customFormat="false" ht="13.8" hidden="false" customHeight="false" outlineLevel="0" collapsed="false">
      <c r="A2672" s="1" t="n">
        <f aca="false">A2671+1</f>
        <v>2671</v>
      </c>
      <c r="B2672" s="1" t="s">
        <v>5870</v>
      </c>
      <c r="C2672" s="1" t="n">
        <v>9139947544</v>
      </c>
      <c r="D2672" s="1" t="n">
        <v>9139947544</v>
      </c>
      <c r="E2672" s="1" t="s">
        <v>5871</v>
      </c>
      <c r="F2672" s="1" t="s">
        <v>5872</v>
      </c>
      <c r="I2672" s="1" t="s">
        <v>5805</v>
      </c>
      <c r="J2672" s="1" t="s">
        <v>74</v>
      </c>
      <c r="K2672" s="3"/>
    </row>
    <row r="2673" customFormat="false" ht="13.8" hidden="false" customHeight="false" outlineLevel="0" collapsed="false">
      <c r="A2673" s="1" t="n">
        <f aca="false">A2672+1</f>
        <v>2672</v>
      </c>
      <c r="B2673" s="1" t="s">
        <v>5802</v>
      </c>
      <c r="C2673" s="1" t="n">
        <v>9136340810</v>
      </c>
      <c r="D2673" s="1" t="n">
        <v>9136340810</v>
      </c>
      <c r="E2673" s="1" t="s">
        <v>5873</v>
      </c>
      <c r="F2673" s="1" t="s">
        <v>5874</v>
      </c>
      <c r="I2673" s="1" t="s">
        <v>5805</v>
      </c>
      <c r="J2673" s="1" t="s">
        <v>74</v>
      </c>
      <c r="K2673" s="3"/>
    </row>
    <row r="2674" customFormat="false" ht="13.8" hidden="false" customHeight="false" outlineLevel="0" collapsed="false">
      <c r="A2674" s="1" t="n">
        <f aca="false">A2673+1</f>
        <v>2673</v>
      </c>
      <c r="B2674" s="1" t="s">
        <v>5802</v>
      </c>
      <c r="C2674" s="1" t="n">
        <v>9137068275</v>
      </c>
      <c r="D2674" s="1" t="n">
        <v>9137068275</v>
      </c>
      <c r="E2674" s="1" t="s">
        <v>5875</v>
      </c>
      <c r="F2674" s="1" t="s">
        <v>5876</v>
      </c>
      <c r="I2674" s="1" t="s">
        <v>5805</v>
      </c>
      <c r="J2674" s="1" t="s">
        <v>74</v>
      </c>
      <c r="K2674" s="3"/>
    </row>
    <row r="2675" customFormat="false" ht="13.8" hidden="false" customHeight="false" outlineLevel="0" collapsed="false">
      <c r="A2675" s="1" t="n">
        <f aca="false">A2674+1</f>
        <v>2674</v>
      </c>
      <c r="B2675" s="1" t="s">
        <v>5758</v>
      </c>
      <c r="E2675" s="1" t="s">
        <v>5877</v>
      </c>
      <c r="F2675" s="1" t="s">
        <v>5878</v>
      </c>
      <c r="I2675" s="1" t="s">
        <v>5761</v>
      </c>
      <c r="J2675" s="1" t="s">
        <v>74</v>
      </c>
      <c r="K2675" s="3"/>
    </row>
    <row r="2676" customFormat="false" ht="13.8" hidden="false" customHeight="false" outlineLevel="0" collapsed="false">
      <c r="A2676" s="1" t="n">
        <f aca="false">A2675+1</f>
        <v>2675</v>
      </c>
      <c r="B2676" s="1" t="s">
        <v>5879</v>
      </c>
      <c r="C2676" s="1" t="n">
        <v>9134910238</v>
      </c>
      <c r="D2676" s="1" t="n">
        <v>9134910238</v>
      </c>
      <c r="E2676" s="1" t="s">
        <v>5880</v>
      </c>
      <c r="F2676" s="1" t="s">
        <v>5881</v>
      </c>
      <c r="I2676" s="1" t="s">
        <v>5882</v>
      </c>
      <c r="J2676" s="1" t="s">
        <v>31</v>
      </c>
      <c r="K2676" s="3"/>
    </row>
    <row r="2677" customFormat="false" ht="13.8" hidden="false" customHeight="false" outlineLevel="0" collapsed="false">
      <c r="A2677" s="1" t="n">
        <f aca="false">A2676+1</f>
        <v>2676</v>
      </c>
      <c r="B2677" s="1" t="s">
        <v>5883</v>
      </c>
      <c r="C2677" s="1" t="n">
        <v>9132924497</v>
      </c>
      <c r="D2677" s="1" t="n">
        <v>9132924497</v>
      </c>
      <c r="E2677" s="1" t="s">
        <v>5884</v>
      </c>
      <c r="F2677" s="1" t="s">
        <v>5885</v>
      </c>
      <c r="I2677" s="1" t="s">
        <v>5801</v>
      </c>
      <c r="J2677" s="1" t="s">
        <v>195</v>
      </c>
      <c r="K2677" s="3"/>
    </row>
    <row r="2678" customFormat="false" ht="13.8" hidden="false" customHeight="false" outlineLevel="0" collapsed="false">
      <c r="A2678" s="1" t="n">
        <f aca="false">A2677+1</f>
        <v>2677</v>
      </c>
      <c r="B2678" s="1" t="s">
        <v>5886</v>
      </c>
      <c r="C2678" s="1" t="n">
        <v>9132922477</v>
      </c>
      <c r="D2678" s="1" t="n">
        <v>9132922477</v>
      </c>
      <c r="E2678" s="1" t="s">
        <v>5887</v>
      </c>
      <c r="F2678" s="1" t="s">
        <v>5888</v>
      </c>
      <c r="I2678" s="1" t="s">
        <v>144</v>
      </c>
      <c r="J2678" s="1" t="s">
        <v>15</v>
      </c>
      <c r="K2678" s="3"/>
    </row>
    <row r="2679" customFormat="false" ht="13.8" hidden="false" customHeight="false" outlineLevel="0" collapsed="false">
      <c r="A2679" s="1" t="n">
        <f aca="false">A2678+1</f>
        <v>2678</v>
      </c>
      <c r="B2679" s="1" t="s">
        <v>5758</v>
      </c>
      <c r="C2679" s="1" t="n">
        <v>9137146818</v>
      </c>
      <c r="D2679" s="1" t="n">
        <v>9137146818</v>
      </c>
      <c r="E2679" s="1" t="s">
        <v>5889</v>
      </c>
      <c r="F2679" s="1" t="s">
        <v>5890</v>
      </c>
      <c r="I2679" s="1" t="s">
        <v>5761</v>
      </c>
      <c r="J2679" s="1" t="s">
        <v>74</v>
      </c>
      <c r="K2679" s="3"/>
    </row>
    <row r="2680" customFormat="false" ht="13.8" hidden="false" customHeight="false" outlineLevel="0" collapsed="false">
      <c r="A2680" s="1" t="n">
        <f aca="false">A2679+1</f>
        <v>2679</v>
      </c>
      <c r="B2680" s="1" t="s">
        <v>5838</v>
      </c>
      <c r="C2680" s="1" t="n">
        <v>9139926348</v>
      </c>
      <c r="D2680" s="1" t="n">
        <v>9139926348</v>
      </c>
      <c r="E2680" s="1" t="s">
        <v>5891</v>
      </c>
      <c r="F2680" s="1" t="s">
        <v>5892</v>
      </c>
      <c r="I2680" s="1" t="s">
        <v>5797</v>
      </c>
      <c r="J2680" s="1" t="s">
        <v>49</v>
      </c>
      <c r="K2680" s="3"/>
    </row>
    <row r="2681" customFormat="false" ht="13.8" hidden="false" customHeight="false" outlineLevel="0" collapsed="false">
      <c r="A2681" s="1" t="n">
        <f aca="false">A2680+1</f>
        <v>2680</v>
      </c>
      <c r="B2681" s="1" t="s">
        <v>5893</v>
      </c>
      <c r="C2681" s="1" t="n">
        <v>9132914943</v>
      </c>
      <c r="D2681" s="1" t="n">
        <v>9132914943</v>
      </c>
      <c r="E2681" s="1" t="s">
        <v>5894</v>
      </c>
      <c r="F2681" s="1" t="s">
        <v>5895</v>
      </c>
      <c r="I2681" s="1" t="s">
        <v>5797</v>
      </c>
      <c r="J2681" s="1" t="s">
        <v>49</v>
      </c>
      <c r="K2681" s="3"/>
    </row>
    <row r="2682" customFormat="false" ht="13.8" hidden="false" customHeight="false" outlineLevel="0" collapsed="false">
      <c r="A2682" s="1" t="n">
        <f aca="false">A2681+1</f>
        <v>2681</v>
      </c>
      <c r="B2682" s="1" t="s">
        <v>5896</v>
      </c>
      <c r="C2682" s="1" t="n">
        <v>9124276874</v>
      </c>
      <c r="D2682" s="1" t="n">
        <v>9124276874</v>
      </c>
      <c r="E2682" s="1" t="s">
        <v>5897</v>
      </c>
      <c r="F2682" s="1" t="s">
        <v>5898</v>
      </c>
      <c r="I2682" s="1" t="s">
        <v>5761</v>
      </c>
      <c r="J2682" s="1" t="s">
        <v>74</v>
      </c>
      <c r="K2682" s="3"/>
    </row>
    <row r="2683" customFormat="false" ht="13.8" hidden="false" customHeight="false" outlineLevel="0" collapsed="false">
      <c r="A2683" s="1" t="n">
        <f aca="false">A2682+1</f>
        <v>2682</v>
      </c>
      <c r="B2683" s="1" t="s">
        <v>5899</v>
      </c>
      <c r="C2683" s="1" t="n">
        <v>9139924705</v>
      </c>
      <c r="D2683" s="1" t="n">
        <v>9139924705</v>
      </c>
      <c r="E2683" s="1" t="s">
        <v>5900</v>
      </c>
      <c r="F2683" s="1" t="s">
        <v>5901</v>
      </c>
      <c r="I2683" s="1" t="s">
        <v>5801</v>
      </c>
      <c r="J2683" s="1" t="s">
        <v>195</v>
      </c>
      <c r="K2683" s="3"/>
    </row>
    <row r="2684" customFormat="false" ht="13.8" hidden="false" customHeight="false" outlineLevel="0" collapsed="false">
      <c r="A2684" s="1" t="n">
        <f aca="false">A2683+1</f>
        <v>2683</v>
      </c>
      <c r="B2684" s="1" t="s">
        <v>5902</v>
      </c>
      <c r="C2684" s="1" t="n">
        <v>34220194</v>
      </c>
      <c r="E2684" s="1" t="s">
        <v>5903</v>
      </c>
      <c r="F2684" s="1" t="s">
        <v>5904</v>
      </c>
      <c r="I2684" s="1" t="s">
        <v>5805</v>
      </c>
      <c r="J2684" s="1" t="s">
        <v>74</v>
      </c>
      <c r="K2684" s="3"/>
    </row>
    <row r="2685" customFormat="false" ht="13.8" hidden="false" customHeight="false" outlineLevel="0" collapsed="false">
      <c r="A2685" s="1" t="n">
        <f aca="false">A2684+1</f>
        <v>2684</v>
      </c>
      <c r="B2685" s="1" t="s">
        <v>5879</v>
      </c>
      <c r="C2685" s="1" t="n">
        <v>9132923623</v>
      </c>
      <c r="D2685" s="1" t="n">
        <v>9132923623</v>
      </c>
      <c r="E2685" s="1" t="s">
        <v>5905</v>
      </c>
      <c r="F2685" s="1" t="s">
        <v>5906</v>
      </c>
      <c r="I2685" s="1" t="s">
        <v>5882</v>
      </c>
      <c r="J2685" s="1" t="s">
        <v>31</v>
      </c>
      <c r="K2685" s="3"/>
    </row>
    <row r="2686" customFormat="false" ht="13.8" hidden="false" customHeight="false" outlineLevel="0" collapsed="false">
      <c r="A2686" s="1" t="n">
        <f aca="false">A2685+1</f>
        <v>2685</v>
      </c>
      <c r="B2686" s="1" t="s">
        <v>5907</v>
      </c>
      <c r="C2686" s="1" t="n">
        <v>9132925184</v>
      </c>
      <c r="D2686" s="1" t="n">
        <v>9132925184</v>
      </c>
      <c r="E2686" s="1" t="s">
        <v>5908</v>
      </c>
      <c r="F2686" s="1" t="s">
        <v>5909</v>
      </c>
      <c r="I2686" s="1" t="s">
        <v>144</v>
      </c>
      <c r="J2686" s="1" t="s">
        <v>15</v>
      </c>
      <c r="K2686" s="3"/>
    </row>
    <row r="2687" customFormat="false" ht="13.8" hidden="false" customHeight="false" outlineLevel="0" collapsed="false">
      <c r="A2687" s="1" t="n">
        <f aca="false">A2686+1</f>
        <v>2686</v>
      </c>
      <c r="B2687" s="1" t="s">
        <v>5910</v>
      </c>
      <c r="C2687" s="1" t="n">
        <v>9131547184</v>
      </c>
      <c r="D2687" s="1" t="n">
        <v>9131547184</v>
      </c>
      <c r="E2687" s="1" t="s">
        <v>5911</v>
      </c>
      <c r="F2687" s="1" t="s">
        <v>5912</v>
      </c>
      <c r="I2687" s="1" t="s">
        <v>144</v>
      </c>
      <c r="J2687" s="1" t="s">
        <v>15</v>
      </c>
      <c r="K2687" s="3"/>
    </row>
    <row r="2688" customFormat="false" ht="13.8" hidden="false" customHeight="false" outlineLevel="0" collapsed="false">
      <c r="A2688" s="1" t="n">
        <f aca="false">A2687+1</f>
        <v>2687</v>
      </c>
      <c r="B2688" s="1" t="s">
        <v>5913</v>
      </c>
      <c r="C2688" s="1" t="n">
        <v>9138483855</v>
      </c>
      <c r="D2688" s="1" t="n">
        <v>9138483855</v>
      </c>
      <c r="E2688" s="1" t="s">
        <v>5914</v>
      </c>
      <c r="F2688" s="1" t="s">
        <v>5915</v>
      </c>
      <c r="I2688" s="1" t="s">
        <v>5916</v>
      </c>
      <c r="J2688" s="1" t="s">
        <v>185</v>
      </c>
      <c r="K2688" s="3"/>
    </row>
    <row r="2689" customFormat="false" ht="13.8" hidden="false" customHeight="false" outlineLevel="0" collapsed="false">
      <c r="A2689" s="1" t="n">
        <f aca="false">A2688+1</f>
        <v>2688</v>
      </c>
      <c r="B2689" s="1" t="s">
        <v>5917</v>
      </c>
      <c r="C2689" s="1" t="n">
        <v>9139911634</v>
      </c>
      <c r="D2689" s="1" t="n">
        <v>9139911634</v>
      </c>
      <c r="E2689" s="1" t="s">
        <v>5918</v>
      </c>
      <c r="F2689" s="1" t="s">
        <v>5919</v>
      </c>
      <c r="I2689" s="1" t="s">
        <v>5920</v>
      </c>
      <c r="J2689" s="1" t="s">
        <v>185</v>
      </c>
      <c r="K2689" s="3"/>
    </row>
    <row r="2690" customFormat="false" ht="13.8" hidden="false" customHeight="false" outlineLevel="0" collapsed="false">
      <c r="A2690" s="1" t="n">
        <f aca="false">A2689+1</f>
        <v>2689</v>
      </c>
      <c r="B2690" s="1" t="s">
        <v>5913</v>
      </c>
      <c r="C2690" s="1" t="n">
        <v>9133518431</v>
      </c>
      <c r="D2690" s="1" t="n">
        <v>9133518431</v>
      </c>
      <c r="E2690" s="1" t="s">
        <v>5921</v>
      </c>
      <c r="F2690" s="1" t="s">
        <v>5922</v>
      </c>
      <c r="I2690" s="1" t="s">
        <v>5916</v>
      </c>
      <c r="J2690" s="1" t="s">
        <v>185</v>
      </c>
      <c r="K2690" s="3"/>
    </row>
    <row r="2691" customFormat="false" ht="13.8" hidden="false" customHeight="false" outlineLevel="0" collapsed="false">
      <c r="A2691" s="1" t="n">
        <f aca="false">A2690+1</f>
        <v>2690</v>
      </c>
      <c r="B2691" s="1" t="s">
        <v>5923</v>
      </c>
      <c r="C2691" s="1" t="n">
        <v>34262681</v>
      </c>
      <c r="E2691" s="1" t="s">
        <v>5924</v>
      </c>
      <c r="F2691" s="1" t="s">
        <v>5925</v>
      </c>
      <c r="I2691" s="1" t="s">
        <v>5916</v>
      </c>
      <c r="J2691" s="1" t="s">
        <v>185</v>
      </c>
      <c r="K2691" s="3"/>
    </row>
    <row r="2692" customFormat="false" ht="13.8" hidden="false" customHeight="false" outlineLevel="0" collapsed="false">
      <c r="A2692" s="1" t="n">
        <f aca="false">A2691+1</f>
        <v>2691</v>
      </c>
      <c r="B2692" s="1" t="s">
        <v>5926</v>
      </c>
      <c r="C2692" s="1" t="n">
        <v>9135417624</v>
      </c>
      <c r="D2692" s="1" t="n">
        <v>9135417624</v>
      </c>
      <c r="E2692" s="1" t="s">
        <v>5927</v>
      </c>
      <c r="F2692" s="1" t="s">
        <v>5928</v>
      </c>
      <c r="I2692" s="1" t="s">
        <v>5585</v>
      </c>
      <c r="J2692" s="1" t="s">
        <v>49</v>
      </c>
      <c r="K2692" s="3"/>
    </row>
    <row r="2693" customFormat="false" ht="13.8" hidden="false" customHeight="false" outlineLevel="0" collapsed="false">
      <c r="A2693" s="1" t="n">
        <f aca="false">A2692+1</f>
        <v>2692</v>
      </c>
      <c r="B2693" s="1" t="s">
        <v>5929</v>
      </c>
      <c r="C2693" s="1" t="n">
        <v>9131914274</v>
      </c>
      <c r="D2693" s="1" t="n">
        <v>9131914274</v>
      </c>
      <c r="E2693" s="1" t="s">
        <v>5929</v>
      </c>
      <c r="F2693" s="1" t="s">
        <v>5930</v>
      </c>
      <c r="I2693" s="1" t="s">
        <v>5931</v>
      </c>
      <c r="J2693" s="1" t="s">
        <v>15</v>
      </c>
      <c r="K2693" s="3"/>
    </row>
    <row r="2694" customFormat="false" ht="13.8" hidden="false" customHeight="false" outlineLevel="0" collapsed="false">
      <c r="A2694" s="1" t="n">
        <f aca="false">A2693+1</f>
        <v>2693</v>
      </c>
      <c r="B2694" s="1" t="s">
        <v>5932</v>
      </c>
      <c r="C2694" s="1" t="n">
        <v>9131400656</v>
      </c>
      <c r="D2694" s="1" t="n">
        <v>9131400656</v>
      </c>
      <c r="E2694" s="1" t="s">
        <v>5933</v>
      </c>
      <c r="F2694" s="1" t="s">
        <v>5934</v>
      </c>
      <c r="I2694" s="1" t="s">
        <v>148</v>
      </c>
      <c r="J2694" s="1" t="s">
        <v>49</v>
      </c>
      <c r="K2694" s="3"/>
    </row>
    <row r="2695" customFormat="false" ht="13.8" hidden="false" customHeight="false" outlineLevel="0" collapsed="false">
      <c r="A2695" s="1" t="n">
        <f aca="false">A2694+1</f>
        <v>2694</v>
      </c>
      <c r="B2695" s="1" t="s">
        <v>5599</v>
      </c>
      <c r="C2695" s="1" t="n">
        <v>9138917395</v>
      </c>
      <c r="D2695" s="1" t="n">
        <v>9138917395</v>
      </c>
      <c r="E2695" s="1" t="s">
        <v>5935</v>
      </c>
      <c r="F2695" s="1" t="s">
        <v>5936</v>
      </c>
      <c r="I2695" s="1" t="s">
        <v>5585</v>
      </c>
      <c r="J2695" s="1" t="s">
        <v>49</v>
      </c>
      <c r="K2695" s="3"/>
    </row>
    <row r="2696" customFormat="false" ht="13.8" hidden="false" customHeight="false" outlineLevel="0" collapsed="false">
      <c r="A2696" s="1" t="n">
        <f aca="false">A2695+1</f>
        <v>2695</v>
      </c>
      <c r="B2696" s="1" t="s">
        <v>5937</v>
      </c>
      <c r="C2696" s="1" t="n">
        <v>9131938226</v>
      </c>
      <c r="D2696" s="1" t="n">
        <v>9131938226</v>
      </c>
      <c r="E2696" s="1" t="s">
        <v>5938</v>
      </c>
      <c r="F2696" s="1" t="s">
        <v>5939</v>
      </c>
      <c r="I2696" s="1" t="s">
        <v>148</v>
      </c>
      <c r="J2696" s="1" t="s">
        <v>49</v>
      </c>
      <c r="K2696" s="3"/>
    </row>
    <row r="2697" customFormat="false" ht="13.8" hidden="false" customHeight="false" outlineLevel="0" collapsed="false">
      <c r="A2697" s="1" t="n">
        <f aca="false">A2696+1</f>
        <v>2696</v>
      </c>
      <c r="B2697" s="1" t="s">
        <v>5940</v>
      </c>
      <c r="C2697" s="1" t="n">
        <v>9132912656</v>
      </c>
      <c r="D2697" s="1" t="n">
        <v>9132912656</v>
      </c>
      <c r="E2697" s="1" t="s">
        <v>5941</v>
      </c>
      <c r="F2697" s="1" t="s">
        <v>5942</v>
      </c>
      <c r="I2697" s="1" t="s">
        <v>148</v>
      </c>
      <c r="J2697" s="1" t="s">
        <v>49</v>
      </c>
      <c r="K2697" s="3"/>
    </row>
    <row r="2698" customFormat="false" ht="13.8" hidden="false" customHeight="false" outlineLevel="0" collapsed="false">
      <c r="A2698" s="1" t="n">
        <f aca="false">A2697+1</f>
        <v>2697</v>
      </c>
      <c r="B2698" s="1" t="s">
        <v>5943</v>
      </c>
      <c r="C2698" s="1" t="n">
        <v>9137662341</v>
      </c>
      <c r="D2698" s="1" t="n">
        <v>9137662341</v>
      </c>
      <c r="E2698" s="1" t="s">
        <v>5944</v>
      </c>
      <c r="F2698" s="1" t="s">
        <v>5945</v>
      </c>
      <c r="I2698" s="1" t="s">
        <v>5931</v>
      </c>
      <c r="J2698" s="1" t="s">
        <v>15</v>
      </c>
      <c r="K2698" s="3"/>
    </row>
    <row r="2699" customFormat="false" ht="13.8" hidden="false" customHeight="false" outlineLevel="0" collapsed="false">
      <c r="A2699" s="1" t="n">
        <f aca="false">A2698+1</f>
        <v>2698</v>
      </c>
      <c r="B2699" s="1" t="s">
        <v>5946</v>
      </c>
      <c r="C2699" s="1" t="n">
        <v>9133930540</v>
      </c>
      <c r="D2699" s="1" t="n">
        <v>9133930540</v>
      </c>
      <c r="E2699" s="1" t="s">
        <v>5946</v>
      </c>
      <c r="F2699" s="1" t="s">
        <v>5947</v>
      </c>
      <c r="I2699" s="1" t="s">
        <v>5931</v>
      </c>
      <c r="J2699" s="1" t="s">
        <v>15</v>
      </c>
      <c r="K2699" s="3"/>
    </row>
    <row r="2700" customFormat="false" ht="13.8" hidden="false" customHeight="false" outlineLevel="0" collapsed="false">
      <c r="A2700" s="1" t="n">
        <f aca="false">A2699+1</f>
        <v>2699</v>
      </c>
      <c r="B2700" s="1" t="s">
        <v>5948</v>
      </c>
      <c r="C2700" s="1" t="n">
        <v>9133931002</v>
      </c>
      <c r="D2700" s="1" t="n">
        <v>9133931002</v>
      </c>
      <c r="E2700" s="1" t="s">
        <v>5948</v>
      </c>
      <c r="F2700" s="1" t="s">
        <v>5949</v>
      </c>
      <c r="I2700" s="1" t="s">
        <v>5931</v>
      </c>
      <c r="J2700" s="1" t="s">
        <v>15</v>
      </c>
      <c r="K2700" s="3"/>
    </row>
    <row r="2701" customFormat="false" ht="13.8" hidden="false" customHeight="false" outlineLevel="0" collapsed="false">
      <c r="A2701" s="1" t="n">
        <f aca="false">A2700+1</f>
        <v>2700</v>
      </c>
      <c r="B2701" s="1" t="s">
        <v>5950</v>
      </c>
      <c r="C2701" s="1" t="n">
        <v>9139942570</v>
      </c>
      <c r="D2701" s="1" t="n">
        <v>9139942570</v>
      </c>
      <c r="E2701" s="1" t="s">
        <v>5951</v>
      </c>
      <c r="F2701" s="1" t="s">
        <v>5952</v>
      </c>
      <c r="I2701" s="1" t="s">
        <v>5931</v>
      </c>
      <c r="J2701" s="1" t="s">
        <v>15</v>
      </c>
      <c r="K2701" s="3"/>
    </row>
    <row r="2702" customFormat="false" ht="13.8" hidden="false" customHeight="false" outlineLevel="0" collapsed="false">
      <c r="A2702" s="1" t="n">
        <f aca="false">A2701+1</f>
        <v>2701</v>
      </c>
      <c r="B2702" s="1" t="s">
        <v>5953</v>
      </c>
      <c r="C2702" s="1" t="n">
        <v>9133910977</v>
      </c>
      <c r="D2702" s="1" t="n">
        <v>9133910977</v>
      </c>
      <c r="E2702" s="1" t="s">
        <v>5954</v>
      </c>
      <c r="F2702" s="1" t="s">
        <v>5955</v>
      </c>
      <c r="I2702" s="1" t="s">
        <v>5931</v>
      </c>
      <c r="J2702" s="1" t="s">
        <v>15</v>
      </c>
      <c r="K2702" s="3"/>
    </row>
    <row r="2703" customFormat="false" ht="13.8" hidden="false" customHeight="false" outlineLevel="0" collapsed="false">
      <c r="A2703" s="1" t="n">
        <f aca="false">A2702+1</f>
        <v>2702</v>
      </c>
      <c r="B2703" s="1" t="s">
        <v>5956</v>
      </c>
      <c r="C2703" s="1" t="n">
        <v>9131911090</v>
      </c>
      <c r="D2703" s="1" t="n">
        <v>9131911090</v>
      </c>
      <c r="E2703" s="1" t="s">
        <v>5956</v>
      </c>
      <c r="F2703" s="1" t="s">
        <v>5957</v>
      </c>
      <c r="I2703" s="1" t="s">
        <v>152</v>
      </c>
      <c r="J2703" s="1" t="s">
        <v>15</v>
      </c>
      <c r="K2703" s="3"/>
    </row>
    <row r="2704" customFormat="false" ht="13.8" hidden="false" customHeight="false" outlineLevel="0" collapsed="false">
      <c r="A2704" s="1" t="n">
        <f aca="false">A2703+1</f>
        <v>2703</v>
      </c>
      <c r="B2704" s="1" t="s">
        <v>5953</v>
      </c>
      <c r="C2704" s="1" t="n">
        <v>9133919489</v>
      </c>
      <c r="D2704" s="1" t="n">
        <v>9133919489</v>
      </c>
      <c r="E2704" s="1" t="s">
        <v>5958</v>
      </c>
      <c r="F2704" s="1" t="s">
        <v>5959</v>
      </c>
      <c r="I2704" s="1" t="s">
        <v>5931</v>
      </c>
      <c r="J2704" s="1" t="s">
        <v>15</v>
      </c>
      <c r="K2704" s="3"/>
    </row>
    <row r="2705" customFormat="false" ht="13.8" hidden="false" customHeight="false" outlineLevel="0" collapsed="false">
      <c r="A2705" s="1" t="n">
        <f aca="false">A2704+1</f>
        <v>2704</v>
      </c>
      <c r="B2705" s="1" t="s">
        <v>5953</v>
      </c>
      <c r="C2705" s="1" t="n">
        <v>9139913371</v>
      </c>
      <c r="D2705" s="1" t="n">
        <v>9139913371</v>
      </c>
      <c r="E2705" s="1" t="s">
        <v>5960</v>
      </c>
      <c r="F2705" s="1" t="s">
        <v>5961</v>
      </c>
      <c r="I2705" s="1" t="s">
        <v>5931</v>
      </c>
      <c r="J2705" s="1" t="s">
        <v>15</v>
      </c>
      <c r="K2705" s="3"/>
    </row>
    <row r="2706" customFormat="false" ht="13.8" hidden="false" customHeight="false" outlineLevel="0" collapsed="false">
      <c r="A2706" s="1" t="n">
        <f aca="false">A2705+1</f>
        <v>2705</v>
      </c>
      <c r="B2706" s="1" t="s">
        <v>5953</v>
      </c>
      <c r="C2706" s="1" t="n">
        <v>9139941689</v>
      </c>
      <c r="D2706" s="1" t="n">
        <v>9139941689</v>
      </c>
      <c r="E2706" s="1" t="s">
        <v>5962</v>
      </c>
      <c r="F2706" s="1" t="s">
        <v>5963</v>
      </c>
      <c r="I2706" s="1" t="s">
        <v>5931</v>
      </c>
      <c r="J2706" s="1" t="s">
        <v>15</v>
      </c>
      <c r="K2706" s="3"/>
    </row>
    <row r="2707" customFormat="false" ht="13.8" hidden="false" customHeight="false" outlineLevel="0" collapsed="false">
      <c r="A2707" s="1" t="n">
        <f aca="false">A2706+1</f>
        <v>2706</v>
      </c>
      <c r="B2707" s="1" t="s">
        <v>5953</v>
      </c>
      <c r="C2707" s="1" t="n">
        <v>9136234988</v>
      </c>
      <c r="D2707" s="1" t="n">
        <v>9136234988</v>
      </c>
      <c r="E2707" s="1" t="s">
        <v>5964</v>
      </c>
      <c r="F2707" s="1" t="s">
        <v>5965</v>
      </c>
      <c r="I2707" s="1" t="s">
        <v>5931</v>
      </c>
      <c r="J2707" s="1" t="s">
        <v>15</v>
      </c>
      <c r="K2707" s="3"/>
    </row>
    <row r="2708" customFormat="false" ht="13.8" hidden="false" customHeight="false" outlineLevel="0" collapsed="false">
      <c r="A2708" s="1" t="n">
        <f aca="false">A2707+1</f>
        <v>2707</v>
      </c>
      <c r="B2708" s="1" t="s">
        <v>5966</v>
      </c>
      <c r="C2708" s="1" t="n">
        <v>9133910239</v>
      </c>
      <c r="D2708" s="1" t="n">
        <v>9133910239</v>
      </c>
      <c r="E2708" s="1" t="s">
        <v>5967</v>
      </c>
      <c r="F2708" s="1" t="s">
        <v>5968</v>
      </c>
      <c r="I2708" s="1" t="s">
        <v>5931</v>
      </c>
      <c r="J2708" s="1" t="s">
        <v>15</v>
      </c>
      <c r="K2708" s="3"/>
    </row>
    <row r="2709" customFormat="false" ht="13.8" hidden="false" customHeight="false" outlineLevel="0" collapsed="false">
      <c r="A2709" s="1" t="n">
        <f aca="false">A2708+1</f>
        <v>2708</v>
      </c>
      <c r="B2709" s="1" t="s">
        <v>5969</v>
      </c>
      <c r="C2709" s="1" t="n">
        <v>9131914931</v>
      </c>
      <c r="D2709" s="1" t="n">
        <v>9131914931</v>
      </c>
      <c r="E2709" s="1" t="s">
        <v>5969</v>
      </c>
      <c r="F2709" s="1" t="s">
        <v>5970</v>
      </c>
      <c r="I2709" s="1" t="s">
        <v>5971</v>
      </c>
      <c r="J2709" s="1" t="s">
        <v>15</v>
      </c>
      <c r="K2709" s="3"/>
    </row>
    <row r="2710" customFormat="false" ht="13.8" hidden="false" customHeight="false" outlineLevel="0" collapsed="false">
      <c r="A2710" s="1" t="n">
        <f aca="false">A2709+1</f>
        <v>2709</v>
      </c>
      <c r="B2710" s="1" t="s">
        <v>5972</v>
      </c>
      <c r="C2710" s="1" t="n">
        <v>9133910503</v>
      </c>
      <c r="D2710" s="1" t="n">
        <v>9133910503</v>
      </c>
      <c r="E2710" s="1" t="s">
        <v>5972</v>
      </c>
      <c r="F2710" s="1" t="s">
        <v>5973</v>
      </c>
      <c r="I2710" s="1" t="s">
        <v>5971</v>
      </c>
      <c r="J2710" s="1" t="s">
        <v>15</v>
      </c>
      <c r="K2710" s="3"/>
    </row>
    <row r="2711" customFormat="false" ht="13.8" hidden="false" customHeight="false" outlineLevel="0" collapsed="false">
      <c r="A2711" s="1" t="n">
        <f aca="false">A2710+1</f>
        <v>2710</v>
      </c>
      <c r="B2711" s="1" t="s">
        <v>5953</v>
      </c>
      <c r="C2711" s="1" t="n">
        <v>9139932406</v>
      </c>
      <c r="D2711" s="1" t="n">
        <v>9139932406</v>
      </c>
      <c r="E2711" s="1" t="s">
        <v>5974</v>
      </c>
      <c r="F2711" s="1" t="s">
        <v>5975</v>
      </c>
      <c r="I2711" s="1" t="s">
        <v>5931</v>
      </c>
      <c r="J2711" s="1" t="s">
        <v>15</v>
      </c>
      <c r="K2711" s="3"/>
    </row>
    <row r="2712" customFormat="false" ht="13.8" hidden="false" customHeight="false" outlineLevel="0" collapsed="false">
      <c r="A2712" s="1" t="n">
        <f aca="false">A2711+1</f>
        <v>2711</v>
      </c>
      <c r="B2712" s="1" t="s">
        <v>5976</v>
      </c>
      <c r="C2712" s="1" t="n">
        <v>9132900858</v>
      </c>
      <c r="D2712" s="1" t="n">
        <v>9132900858</v>
      </c>
      <c r="E2712" s="1" t="s">
        <v>5977</v>
      </c>
      <c r="F2712" s="1" t="s">
        <v>5978</v>
      </c>
      <c r="I2712" s="1" t="s">
        <v>5931</v>
      </c>
      <c r="J2712" s="1" t="s">
        <v>15</v>
      </c>
      <c r="K2712" s="3"/>
    </row>
    <row r="2713" customFormat="false" ht="13.8" hidden="false" customHeight="false" outlineLevel="0" collapsed="false">
      <c r="A2713" s="1" t="n">
        <f aca="false">A2712+1</f>
        <v>2712</v>
      </c>
      <c r="B2713" s="1" t="s">
        <v>5943</v>
      </c>
      <c r="C2713" s="1" t="n">
        <v>9133912730</v>
      </c>
      <c r="D2713" s="1" t="n">
        <v>9133912730</v>
      </c>
      <c r="E2713" s="1" t="s">
        <v>5979</v>
      </c>
      <c r="F2713" s="1" t="s">
        <v>5980</v>
      </c>
      <c r="I2713" s="1" t="s">
        <v>5931</v>
      </c>
      <c r="J2713" s="1" t="s">
        <v>15</v>
      </c>
      <c r="K2713" s="3"/>
    </row>
    <row r="2714" customFormat="false" ht="13.8" hidden="false" customHeight="false" outlineLevel="0" collapsed="false">
      <c r="A2714" s="1" t="n">
        <f aca="false">A2713+1</f>
        <v>2713</v>
      </c>
      <c r="B2714" s="1" t="s">
        <v>5981</v>
      </c>
      <c r="C2714" s="1" t="n">
        <v>9139935471</v>
      </c>
      <c r="D2714" s="1" t="n">
        <v>9139935471</v>
      </c>
      <c r="E2714" s="1" t="s">
        <v>5981</v>
      </c>
      <c r="F2714" s="1" t="s">
        <v>5982</v>
      </c>
      <c r="I2714" s="1" t="s">
        <v>5931</v>
      </c>
      <c r="J2714" s="1" t="s">
        <v>15</v>
      </c>
      <c r="K2714" s="3"/>
    </row>
    <row r="2715" customFormat="false" ht="13.8" hidden="false" customHeight="false" outlineLevel="0" collapsed="false">
      <c r="A2715" s="1" t="n">
        <f aca="false">A2714+1</f>
        <v>2714</v>
      </c>
      <c r="B2715" s="1" t="s">
        <v>5983</v>
      </c>
      <c r="C2715" s="1" t="n">
        <v>9139878120</v>
      </c>
      <c r="D2715" s="1" t="n">
        <v>9139878120</v>
      </c>
      <c r="E2715" s="1" t="s">
        <v>5984</v>
      </c>
      <c r="F2715" s="1" t="s">
        <v>5985</v>
      </c>
      <c r="I2715" s="1" t="s">
        <v>152</v>
      </c>
      <c r="J2715" s="1" t="s">
        <v>15</v>
      </c>
      <c r="K2715" s="3"/>
    </row>
    <row r="2716" customFormat="false" ht="13.8" hidden="false" customHeight="false" outlineLevel="0" collapsed="false">
      <c r="A2716" s="1" t="n">
        <f aca="false">A2715+1</f>
        <v>2715</v>
      </c>
      <c r="B2716" s="1" t="s">
        <v>5943</v>
      </c>
      <c r="C2716" s="1" t="n">
        <v>34288037</v>
      </c>
      <c r="E2716" s="1" t="s">
        <v>5986</v>
      </c>
      <c r="F2716" s="1" t="s">
        <v>5987</v>
      </c>
      <c r="I2716" s="1" t="s">
        <v>5931</v>
      </c>
      <c r="J2716" s="1" t="s">
        <v>15</v>
      </c>
      <c r="K2716" s="3"/>
    </row>
    <row r="2717" customFormat="false" ht="13.8" hidden="false" customHeight="false" outlineLevel="0" collapsed="false">
      <c r="A2717" s="1" t="n">
        <f aca="false">A2716+1</f>
        <v>2716</v>
      </c>
      <c r="B2717" s="1" t="s">
        <v>5943</v>
      </c>
      <c r="C2717" s="1" t="n">
        <v>9139914092</v>
      </c>
      <c r="D2717" s="1" t="n">
        <v>9139914092</v>
      </c>
      <c r="E2717" s="1" t="s">
        <v>5988</v>
      </c>
      <c r="F2717" s="1" t="s">
        <v>5989</v>
      </c>
      <c r="I2717" s="1" t="s">
        <v>5931</v>
      </c>
      <c r="J2717" s="1" t="s">
        <v>15</v>
      </c>
      <c r="K2717" s="3"/>
    </row>
    <row r="2718" customFormat="false" ht="13.8" hidden="false" customHeight="false" outlineLevel="0" collapsed="false">
      <c r="A2718" s="1" t="n">
        <f aca="false">A2717+1</f>
        <v>2717</v>
      </c>
      <c r="B2718" s="1" t="s">
        <v>5990</v>
      </c>
      <c r="C2718" s="1" t="n">
        <v>9139915593</v>
      </c>
      <c r="D2718" s="1" t="n">
        <v>9139915593</v>
      </c>
      <c r="E2718" s="1" t="s">
        <v>5991</v>
      </c>
      <c r="F2718" s="1" t="s">
        <v>5992</v>
      </c>
      <c r="I2718" s="1" t="s">
        <v>5931</v>
      </c>
      <c r="J2718" s="1" t="s">
        <v>15</v>
      </c>
      <c r="K2718" s="3"/>
    </row>
    <row r="2719" customFormat="false" ht="13.8" hidden="false" customHeight="false" outlineLevel="0" collapsed="false">
      <c r="A2719" s="1" t="n">
        <f aca="false">A2718+1</f>
        <v>2718</v>
      </c>
      <c r="B2719" s="1" t="s">
        <v>431</v>
      </c>
      <c r="C2719" s="1" t="n">
        <v>9132926466</v>
      </c>
      <c r="D2719" s="1" t="n">
        <v>9132926466</v>
      </c>
      <c r="E2719" s="1" t="s">
        <v>5993</v>
      </c>
      <c r="F2719" s="1" t="s">
        <v>5994</v>
      </c>
      <c r="I2719" s="1" t="s">
        <v>5931</v>
      </c>
      <c r="J2719" s="1" t="s">
        <v>15</v>
      </c>
      <c r="K2719" s="3"/>
    </row>
    <row r="2720" customFormat="false" ht="13.8" hidden="false" customHeight="false" outlineLevel="0" collapsed="false">
      <c r="A2720" s="1" t="n">
        <f aca="false">A2719+1</f>
        <v>2719</v>
      </c>
      <c r="B2720" s="1" t="s">
        <v>5943</v>
      </c>
      <c r="C2720" s="1" t="n">
        <v>9375740532</v>
      </c>
      <c r="D2720" s="1" t="n">
        <v>9375740532</v>
      </c>
      <c r="E2720" s="1" t="s">
        <v>5995</v>
      </c>
      <c r="F2720" s="1" t="s">
        <v>5356</v>
      </c>
      <c r="I2720" s="1" t="s">
        <v>5931</v>
      </c>
      <c r="J2720" s="1" t="s">
        <v>15</v>
      </c>
      <c r="K2720" s="3"/>
    </row>
    <row r="2721" customFormat="false" ht="13.8" hidden="false" customHeight="false" outlineLevel="0" collapsed="false">
      <c r="A2721" s="1" t="n">
        <f aca="false">A2720+1</f>
        <v>2720</v>
      </c>
      <c r="B2721" s="1" t="s">
        <v>5943</v>
      </c>
      <c r="C2721" s="1" t="n">
        <v>9133905246</v>
      </c>
      <c r="D2721" s="1" t="n">
        <v>9133905246</v>
      </c>
      <c r="E2721" s="1" t="s">
        <v>5996</v>
      </c>
      <c r="F2721" s="1" t="s">
        <v>5997</v>
      </c>
      <c r="I2721" s="1" t="s">
        <v>5931</v>
      </c>
      <c r="J2721" s="1" t="s">
        <v>15</v>
      </c>
      <c r="K2721" s="3"/>
    </row>
    <row r="2722" customFormat="false" ht="13.8" hidden="false" customHeight="false" outlineLevel="0" collapsed="false">
      <c r="A2722" s="1" t="n">
        <f aca="false">A2721+1</f>
        <v>2721</v>
      </c>
      <c r="B2722" s="1" t="s">
        <v>5943</v>
      </c>
      <c r="C2722" s="1" t="n">
        <v>9131935451</v>
      </c>
      <c r="D2722" s="1" t="n">
        <v>9131935451</v>
      </c>
      <c r="E2722" s="1" t="s">
        <v>5998</v>
      </c>
      <c r="F2722" s="1" t="s">
        <v>5999</v>
      </c>
      <c r="I2722" s="1" t="s">
        <v>5931</v>
      </c>
      <c r="J2722" s="1" t="s">
        <v>15</v>
      </c>
      <c r="K2722" s="3"/>
    </row>
    <row r="2723" customFormat="false" ht="13.8" hidden="false" customHeight="false" outlineLevel="0" collapsed="false">
      <c r="A2723" s="1" t="n">
        <f aca="false">A2722+1</f>
        <v>2722</v>
      </c>
      <c r="B2723" s="1" t="s">
        <v>6000</v>
      </c>
      <c r="C2723" s="1" t="n">
        <v>9139941603</v>
      </c>
      <c r="D2723" s="1" t="n">
        <v>9139941603</v>
      </c>
      <c r="E2723" s="1" t="s">
        <v>6001</v>
      </c>
      <c r="F2723" s="1" t="s">
        <v>6002</v>
      </c>
      <c r="I2723" s="1" t="s">
        <v>5931</v>
      </c>
      <c r="J2723" s="1" t="s">
        <v>15</v>
      </c>
      <c r="K2723" s="3"/>
    </row>
    <row r="2724" customFormat="false" ht="13.8" hidden="false" customHeight="false" outlineLevel="0" collapsed="false">
      <c r="A2724" s="1" t="n">
        <f aca="false">A2723+1</f>
        <v>2723</v>
      </c>
      <c r="B2724" s="1" t="s">
        <v>2307</v>
      </c>
      <c r="C2724" s="1" t="n">
        <v>9363745044</v>
      </c>
      <c r="D2724" s="1" t="n">
        <v>9363745044</v>
      </c>
      <c r="E2724" s="1" t="s">
        <v>2307</v>
      </c>
      <c r="F2724" s="1" t="s">
        <v>6003</v>
      </c>
      <c r="I2724" s="1" t="s">
        <v>6004</v>
      </c>
      <c r="J2724" s="1" t="s">
        <v>31</v>
      </c>
      <c r="K2724" s="3"/>
    </row>
    <row r="2725" customFormat="false" ht="13.8" hidden="false" customHeight="false" outlineLevel="0" collapsed="false">
      <c r="A2725" s="1" t="n">
        <f aca="false">A2724+1</f>
        <v>2724</v>
      </c>
      <c r="B2725" s="1" t="s">
        <v>5943</v>
      </c>
      <c r="C2725" s="1" t="n">
        <v>9131915324</v>
      </c>
      <c r="D2725" s="1" t="n">
        <v>9131915324</v>
      </c>
      <c r="E2725" s="1" t="s">
        <v>6005</v>
      </c>
      <c r="F2725" s="1" t="s">
        <v>6006</v>
      </c>
      <c r="I2725" s="1" t="s">
        <v>5931</v>
      </c>
      <c r="J2725" s="1" t="s">
        <v>15</v>
      </c>
      <c r="K2725" s="3"/>
    </row>
    <row r="2726" customFormat="false" ht="13.8" hidden="false" customHeight="false" outlineLevel="0" collapsed="false">
      <c r="A2726" s="1" t="n">
        <f aca="false">A2725+1</f>
        <v>2725</v>
      </c>
      <c r="B2726" s="1" t="s">
        <v>5943</v>
      </c>
      <c r="C2726" s="1" t="n">
        <v>9133919669</v>
      </c>
      <c r="D2726" s="1" t="n">
        <v>9133919669</v>
      </c>
      <c r="E2726" s="1" t="s">
        <v>6007</v>
      </c>
      <c r="F2726" s="1" t="s">
        <v>6008</v>
      </c>
      <c r="I2726" s="1" t="s">
        <v>5931</v>
      </c>
      <c r="J2726" s="1" t="s">
        <v>15</v>
      </c>
      <c r="K2726" s="3"/>
    </row>
    <row r="2727" customFormat="false" ht="13.8" hidden="false" customHeight="false" outlineLevel="0" collapsed="false">
      <c r="A2727" s="1" t="n">
        <f aca="false">A2726+1</f>
        <v>2726</v>
      </c>
      <c r="B2727" s="1" t="s">
        <v>6009</v>
      </c>
      <c r="C2727" s="1" t="n">
        <v>9133919514</v>
      </c>
      <c r="D2727" s="1" t="n">
        <v>9133919514</v>
      </c>
      <c r="E2727" s="1" t="s">
        <v>6010</v>
      </c>
      <c r="F2727" s="1" t="s">
        <v>6011</v>
      </c>
      <c r="I2727" s="1" t="s">
        <v>5971</v>
      </c>
      <c r="J2727" s="1" t="s">
        <v>15</v>
      </c>
      <c r="K2727" s="3"/>
    </row>
    <row r="2728" customFormat="false" ht="13.8" hidden="false" customHeight="false" outlineLevel="0" collapsed="false">
      <c r="A2728" s="1" t="n">
        <f aca="false">A2727+1</f>
        <v>2727</v>
      </c>
      <c r="B2728" s="1" t="s">
        <v>6012</v>
      </c>
      <c r="C2728" s="1" t="n">
        <v>9323680487</v>
      </c>
      <c r="D2728" s="1" t="n">
        <v>9323680487</v>
      </c>
      <c r="E2728" s="1" t="s">
        <v>6013</v>
      </c>
      <c r="F2728" s="1" t="s">
        <v>6014</v>
      </c>
      <c r="I2728" s="1" t="s">
        <v>152</v>
      </c>
      <c r="J2728" s="1" t="s">
        <v>15</v>
      </c>
      <c r="K2728" s="3"/>
    </row>
    <row r="2729" customFormat="false" ht="13.8" hidden="false" customHeight="false" outlineLevel="0" collapsed="false">
      <c r="A2729" s="1" t="n">
        <f aca="false">A2728+1</f>
        <v>2728</v>
      </c>
      <c r="B2729" s="1" t="s">
        <v>6009</v>
      </c>
      <c r="C2729" s="1" t="n">
        <v>9131917690</v>
      </c>
      <c r="D2729" s="1" t="n">
        <v>9131917690</v>
      </c>
      <c r="E2729" s="1" t="s">
        <v>6015</v>
      </c>
      <c r="F2729" s="1" t="s">
        <v>6016</v>
      </c>
      <c r="I2729" s="1" t="s">
        <v>5971</v>
      </c>
      <c r="J2729" s="1" t="s">
        <v>15</v>
      </c>
      <c r="K2729" s="3"/>
    </row>
    <row r="2730" customFormat="false" ht="13.8" hidden="false" customHeight="false" outlineLevel="0" collapsed="false">
      <c r="A2730" s="1" t="n">
        <f aca="false">A2729+1</f>
        <v>2729</v>
      </c>
      <c r="B2730" s="1" t="s">
        <v>6017</v>
      </c>
      <c r="C2730" s="1" t="n">
        <v>9132921930</v>
      </c>
      <c r="D2730" s="1" t="n">
        <v>9132921930</v>
      </c>
      <c r="E2730" s="1" t="s">
        <v>6017</v>
      </c>
      <c r="F2730" s="1" t="s">
        <v>6018</v>
      </c>
      <c r="I2730" s="1" t="s">
        <v>6004</v>
      </c>
      <c r="J2730" s="1" t="s">
        <v>31</v>
      </c>
      <c r="K2730" s="3"/>
    </row>
    <row r="2731" customFormat="false" ht="13.8" hidden="false" customHeight="false" outlineLevel="0" collapsed="false">
      <c r="A2731" s="1" t="n">
        <f aca="false">A2730+1</f>
        <v>2730</v>
      </c>
      <c r="B2731" s="1" t="s">
        <v>6019</v>
      </c>
      <c r="C2731" s="1" t="n">
        <v>9132913733</v>
      </c>
      <c r="D2731" s="1" t="n">
        <v>9132913733</v>
      </c>
      <c r="E2731" s="1" t="s">
        <v>6020</v>
      </c>
      <c r="F2731" s="1" t="s">
        <v>6021</v>
      </c>
      <c r="I2731" s="1" t="s">
        <v>152</v>
      </c>
      <c r="J2731" s="1" t="s">
        <v>15</v>
      </c>
      <c r="K2731" s="3"/>
    </row>
    <row r="2732" customFormat="false" ht="13.8" hidden="false" customHeight="false" outlineLevel="0" collapsed="false">
      <c r="A2732" s="1" t="n">
        <f aca="false">A2731+1</f>
        <v>2731</v>
      </c>
      <c r="B2732" s="1" t="s">
        <v>6022</v>
      </c>
      <c r="C2732" s="1" t="n">
        <v>9132926614</v>
      </c>
      <c r="D2732" s="1" t="n">
        <v>9132926614</v>
      </c>
      <c r="E2732" s="1" t="s">
        <v>6022</v>
      </c>
      <c r="F2732" s="1" t="s">
        <v>6023</v>
      </c>
      <c r="I2732" s="1" t="s">
        <v>6004</v>
      </c>
      <c r="J2732" s="1" t="s">
        <v>31</v>
      </c>
      <c r="K2732" s="3"/>
    </row>
    <row r="2733" customFormat="false" ht="13.8" hidden="false" customHeight="false" outlineLevel="0" collapsed="false">
      <c r="A2733" s="1" t="n">
        <f aca="false">A2732+1</f>
        <v>2732</v>
      </c>
      <c r="B2733" s="1" t="s">
        <v>6024</v>
      </c>
      <c r="C2733" s="1" t="n">
        <v>9132411440</v>
      </c>
      <c r="D2733" s="1" t="n">
        <v>9132411440</v>
      </c>
      <c r="E2733" s="1" t="s">
        <v>6024</v>
      </c>
      <c r="F2733" s="1" t="s">
        <v>6025</v>
      </c>
      <c r="I2733" s="1" t="s">
        <v>6026</v>
      </c>
      <c r="J2733" s="1" t="s">
        <v>31</v>
      </c>
      <c r="K2733" s="3"/>
    </row>
    <row r="2734" customFormat="false" ht="13.8" hidden="false" customHeight="false" outlineLevel="0" collapsed="false">
      <c r="A2734" s="1" t="n">
        <f aca="false">A2733+1</f>
        <v>2733</v>
      </c>
      <c r="B2734" s="1" t="s">
        <v>6027</v>
      </c>
      <c r="C2734" s="1" t="n">
        <v>9131937376</v>
      </c>
      <c r="D2734" s="1" t="n">
        <v>9131937376</v>
      </c>
      <c r="E2734" s="1" t="s">
        <v>6028</v>
      </c>
      <c r="F2734" s="1" t="s">
        <v>6029</v>
      </c>
      <c r="I2734" s="1" t="s">
        <v>5971</v>
      </c>
      <c r="J2734" s="1" t="s">
        <v>15</v>
      </c>
      <c r="K2734" s="3"/>
    </row>
    <row r="2735" customFormat="false" ht="13.8" hidden="false" customHeight="false" outlineLevel="0" collapsed="false">
      <c r="A2735" s="1" t="n">
        <f aca="false">A2734+1</f>
        <v>2734</v>
      </c>
      <c r="B2735" s="1" t="s">
        <v>6030</v>
      </c>
      <c r="C2735" s="1" t="n">
        <v>9132921663</v>
      </c>
      <c r="D2735" s="1" t="n">
        <v>9132921663</v>
      </c>
      <c r="E2735" s="1" t="s">
        <v>6031</v>
      </c>
      <c r="F2735" s="1" t="s">
        <v>6032</v>
      </c>
      <c r="I2735" s="1" t="s">
        <v>5971</v>
      </c>
      <c r="J2735" s="1" t="s">
        <v>15</v>
      </c>
      <c r="K2735" s="3"/>
    </row>
    <row r="2736" customFormat="false" ht="13.8" hidden="false" customHeight="false" outlineLevel="0" collapsed="false">
      <c r="A2736" s="1" t="n">
        <f aca="false">A2735+1</f>
        <v>2735</v>
      </c>
      <c r="B2736" s="1" t="s">
        <v>6033</v>
      </c>
      <c r="C2736" s="1" t="n">
        <v>9133922753</v>
      </c>
      <c r="D2736" s="1" t="n">
        <v>9133922753</v>
      </c>
      <c r="E2736" s="1" t="s">
        <v>6033</v>
      </c>
      <c r="F2736" s="1" t="s">
        <v>6034</v>
      </c>
      <c r="I2736" s="1" t="s">
        <v>6035</v>
      </c>
      <c r="J2736" s="1" t="s">
        <v>31</v>
      </c>
      <c r="K2736" s="3"/>
    </row>
    <row r="2737" customFormat="false" ht="13.8" hidden="false" customHeight="false" outlineLevel="0" collapsed="false">
      <c r="A2737" s="1" t="n">
        <f aca="false">A2736+1</f>
        <v>2736</v>
      </c>
      <c r="B2737" s="1" t="s">
        <v>6036</v>
      </c>
      <c r="C2737" s="1" t="n">
        <v>9139926413</v>
      </c>
      <c r="D2737" s="1" t="n">
        <v>9139926413</v>
      </c>
      <c r="E2737" s="1" t="s">
        <v>6036</v>
      </c>
      <c r="F2737" s="1" t="s">
        <v>6037</v>
      </c>
      <c r="I2737" s="1" t="s">
        <v>6035</v>
      </c>
      <c r="J2737" s="1" t="s">
        <v>31</v>
      </c>
      <c r="K2737" s="3"/>
    </row>
    <row r="2738" customFormat="false" ht="13.8" hidden="false" customHeight="false" outlineLevel="0" collapsed="false">
      <c r="A2738" s="1" t="n">
        <f aca="false">A2737+1</f>
        <v>2737</v>
      </c>
      <c r="B2738" s="1" t="s">
        <v>6038</v>
      </c>
      <c r="C2738" s="1" t="n">
        <v>9133919930</v>
      </c>
      <c r="D2738" s="1" t="n">
        <v>9133919930</v>
      </c>
      <c r="E2738" s="1" t="s">
        <v>6038</v>
      </c>
      <c r="F2738" s="1" t="s">
        <v>6039</v>
      </c>
      <c r="I2738" s="1" t="s">
        <v>6004</v>
      </c>
      <c r="J2738" s="1" t="s">
        <v>31</v>
      </c>
      <c r="K2738" s="3"/>
    </row>
    <row r="2739" customFormat="false" ht="13.8" hidden="false" customHeight="false" outlineLevel="0" collapsed="false">
      <c r="A2739" s="1" t="n">
        <f aca="false">A2738+1</f>
        <v>2738</v>
      </c>
      <c r="B2739" s="1" t="s">
        <v>6040</v>
      </c>
      <c r="C2739" s="1" t="n">
        <v>9131977312</v>
      </c>
      <c r="D2739" s="1" t="n">
        <v>9131977312</v>
      </c>
      <c r="E2739" s="1" t="s">
        <v>6041</v>
      </c>
      <c r="F2739" s="1" t="s">
        <v>6042</v>
      </c>
      <c r="I2739" s="1" t="s">
        <v>6035</v>
      </c>
      <c r="J2739" s="1" t="s">
        <v>31</v>
      </c>
      <c r="K2739" s="3"/>
    </row>
    <row r="2740" customFormat="false" ht="13.8" hidden="false" customHeight="false" outlineLevel="0" collapsed="false">
      <c r="A2740" s="1" t="n">
        <f aca="false">A2739+1</f>
        <v>2739</v>
      </c>
      <c r="B2740" s="1" t="s">
        <v>6043</v>
      </c>
      <c r="C2740" s="1" t="n">
        <v>9139879498</v>
      </c>
      <c r="D2740" s="1" t="n">
        <v>9139879498</v>
      </c>
      <c r="E2740" s="1" t="s">
        <v>6043</v>
      </c>
      <c r="F2740" s="1" t="s">
        <v>6044</v>
      </c>
      <c r="I2740" s="1" t="s">
        <v>6035</v>
      </c>
      <c r="J2740" s="1" t="s">
        <v>31</v>
      </c>
      <c r="K2740" s="3"/>
    </row>
    <row r="2741" customFormat="false" ht="13.8" hidden="false" customHeight="false" outlineLevel="0" collapsed="false">
      <c r="A2741" s="1" t="n">
        <f aca="false">A2740+1</f>
        <v>2740</v>
      </c>
      <c r="B2741" s="1" t="s">
        <v>6045</v>
      </c>
      <c r="C2741" s="1" t="n">
        <v>9131914240</v>
      </c>
      <c r="D2741" s="1" t="n">
        <v>9131914240</v>
      </c>
      <c r="E2741" s="1" t="s">
        <v>6046</v>
      </c>
      <c r="F2741" s="1" t="s">
        <v>6047</v>
      </c>
      <c r="I2741" s="1" t="s">
        <v>6026</v>
      </c>
      <c r="J2741" s="1" t="s">
        <v>31</v>
      </c>
      <c r="K2741" s="3"/>
    </row>
    <row r="2742" customFormat="false" ht="13.8" hidden="false" customHeight="false" outlineLevel="0" collapsed="false">
      <c r="A2742" s="1" t="n">
        <f aca="false">A2741+1</f>
        <v>2741</v>
      </c>
      <c r="B2742" s="1" t="s">
        <v>6048</v>
      </c>
      <c r="C2742" s="1" t="n">
        <v>9139934913</v>
      </c>
      <c r="D2742" s="1" t="n">
        <v>9139934913</v>
      </c>
      <c r="E2742" s="1" t="s">
        <v>6049</v>
      </c>
      <c r="F2742" s="1" t="s">
        <v>6050</v>
      </c>
      <c r="I2742" s="1" t="s">
        <v>6035</v>
      </c>
      <c r="J2742" s="1" t="s">
        <v>31</v>
      </c>
      <c r="K2742" s="3"/>
    </row>
    <row r="2743" customFormat="false" ht="13.8" hidden="false" customHeight="false" outlineLevel="0" collapsed="false">
      <c r="A2743" s="1" t="n">
        <f aca="false">A2742+1</f>
        <v>2742</v>
      </c>
      <c r="B2743" s="1" t="s">
        <v>6048</v>
      </c>
      <c r="C2743" s="1" t="n">
        <v>9368631027</v>
      </c>
      <c r="D2743" s="1" t="n">
        <v>9368631027</v>
      </c>
      <c r="E2743" s="1" t="s">
        <v>6051</v>
      </c>
      <c r="F2743" s="1" t="s">
        <v>6052</v>
      </c>
      <c r="I2743" s="1" t="s">
        <v>6035</v>
      </c>
      <c r="J2743" s="1" t="s">
        <v>31</v>
      </c>
      <c r="K2743" s="3"/>
    </row>
    <row r="2744" customFormat="false" ht="13.8" hidden="false" customHeight="false" outlineLevel="0" collapsed="false">
      <c r="A2744" s="1" t="n">
        <f aca="false">A2743+1</f>
        <v>2743</v>
      </c>
      <c r="B2744" s="1" t="s">
        <v>6053</v>
      </c>
      <c r="C2744" s="1" t="n">
        <v>9133902857</v>
      </c>
      <c r="D2744" s="1" t="n">
        <v>9133902857</v>
      </c>
      <c r="E2744" s="1" t="s">
        <v>6054</v>
      </c>
      <c r="F2744" s="1" t="s">
        <v>6055</v>
      </c>
      <c r="I2744" s="1" t="s">
        <v>6004</v>
      </c>
      <c r="J2744" s="1" t="s">
        <v>31</v>
      </c>
      <c r="K2744" s="3"/>
    </row>
    <row r="2745" customFormat="false" ht="13.8" hidden="false" customHeight="false" outlineLevel="0" collapsed="false">
      <c r="A2745" s="1" t="n">
        <f aca="false">A2744+1</f>
        <v>2744</v>
      </c>
      <c r="B2745" s="1" t="s">
        <v>6056</v>
      </c>
      <c r="C2745" s="1" t="n">
        <v>9132926190</v>
      </c>
      <c r="D2745" s="1" t="n">
        <v>9132926190</v>
      </c>
      <c r="E2745" s="1" t="s">
        <v>6056</v>
      </c>
      <c r="F2745" s="1" t="s">
        <v>6057</v>
      </c>
      <c r="I2745" s="1" t="s">
        <v>6026</v>
      </c>
      <c r="J2745" s="1" t="s">
        <v>31</v>
      </c>
      <c r="K2745" s="3"/>
    </row>
    <row r="2746" customFormat="false" ht="13.8" hidden="false" customHeight="false" outlineLevel="0" collapsed="false">
      <c r="A2746" s="1" t="n">
        <f aca="false">A2745+1</f>
        <v>2745</v>
      </c>
      <c r="B2746" s="1" t="s">
        <v>6058</v>
      </c>
      <c r="C2746" s="1" t="n">
        <v>9133919361</v>
      </c>
      <c r="D2746" s="1" t="n">
        <v>9133919361</v>
      </c>
      <c r="E2746" s="1" t="s">
        <v>6058</v>
      </c>
      <c r="F2746" s="1" t="s">
        <v>6059</v>
      </c>
      <c r="I2746" s="1" t="s">
        <v>6035</v>
      </c>
      <c r="J2746" s="1" t="s">
        <v>31</v>
      </c>
      <c r="K2746" s="3"/>
    </row>
    <row r="2747" customFormat="false" ht="13.8" hidden="false" customHeight="false" outlineLevel="0" collapsed="false">
      <c r="A2747" s="1" t="n">
        <f aca="false">A2746+1</f>
        <v>2746</v>
      </c>
      <c r="B2747" s="1" t="s">
        <v>6060</v>
      </c>
      <c r="C2747" s="1" t="n">
        <v>9132906983</v>
      </c>
      <c r="D2747" s="1" t="n">
        <v>9132906983</v>
      </c>
      <c r="E2747" s="1" t="s">
        <v>6061</v>
      </c>
      <c r="F2747" s="1" t="s">
        <v>6062</v>
      </c>
      <c r="I2747" s="1" t="s">
        <v>6004</v>
      </c>
      <c r="J2747" s="1" t="s">
        <v>31</v>
      </c>
      <c r="K2747" s="3"/>
    </row>
    <row r="2748" customFormat="false" ht="13.8" hidden="false" customHeight="false" outlineLevel="0" collapsed="false">
      <c r="A2748" s="1" t="n">
        <f aca="false">A2747+1</f>
        <v>2747</v>
      </c>
      <c r="B2748" s="1" t="s">
        <v>6048</v>
      </c>
      <c r="C2748" s="1" t="n">
        <v>9133932319</v>
      </c>
      <c r="D2748" s="1" t="n">
        <v>9133932319</v>
      </c>
      <c r="E2748" s="1" t="s">
        <v>6063</v>
      </c>
      <c r="F2748" s="1" t="s">
        <v>6064</v>
      </c>
      <c r="I2748" s="1" t="s">
        <v>6035</v>
      </c>
      <c r="J2748" s="1" t="s">
        <v>31</v>
      </c>
      <c r="K2748" s="3"/>
    </row>
    <row r="2749" customFormat="false" ht="13.8" hidden="false" customHeight="false" outlineLevel="0" collapsed="false">
      <c r="A2749" s="1" t="n">
        <f aca="false">A2748+1</f>
        <v>2748</v>
      </c>
      <c r="B2749" s="1" t="s">
        <v>6065</v>
      </c>
      <c r="C2749" s="1" t="n">
        <v>9139923816</v>
      </c>
      <c r="D2749" s="1" t="n">
        <v>9139923816</v>
      </c>
      <c r="E2749" s="1" t="s">
        <v>6066</v>
      </c>
      <c r="F2749" s="1" t="s">
        <v>6067</v>
      </c>
      <c r="I2749" s="1" t="s">
        <v>6004</v>
      </c>
      <c r="J2749" s="1" t="s">
        <v>31</v>
      </c>
      <c r="K2749" s="3"/>
    </row>
    <row r="2750" customFormat="false" ht="13.8" hidden="false" customHeight="false" outlineLevel="0" collapsed="false">
      <c r="A2750" s="1" t="n">
        <f aca="false">A2749+1</f>
        <v>2749</v>
      </c>
      <c r="B2750" s="1" t="s">
        <v>6048</v>
      </c>
      <c r="C2750" s="1" t="n">
        <v>9132918961</v>
      </c>
      <c r="D2750" s="1" t="n">
        <v>9132918961</v>
      </c>
      <c r="E2750" s="1" t="s">
        <v>6068</v>
      </c>
      <c r="F2750" s="1" t="s">
        <v>6069</v>
      </c>
      <c r="I2750" s="1" t="s">
        <v>6035</v>
      </c>
      <c r="J2750" s="1" t="s">
        <v>31</v>
      </c>
      <c r="K2750" s="3"/>
    </row>
    <row r="2751" customFormat="false" ht="13.8" hidden="false" customHeight="false" outlineLevel="0" collapsed="false">
      <c r="A2751" s="1" t="n">
        <f aca="false">A2750+1</f>
        <v>2750</v>
      </c>
      <c r="B2751" s="1" t="s">
        <v>6070</v>
      </c>
      <c r="C2751" s="1" t="n">
        <v>9133911366</v>
      </c>
      <c r="D2751" s="1" t="n">
        <v>9133911366</v>
      </c>
      <c r="E2751" s="1" t="s">
        <v>6071</v>
      </c>
      <c r="F2751" s="1" t="s">
        <v>6072</v>
      </c>
      <c r="I2751" s="1" t="s">
        <v>6026</v>
      </c>
      <c r="J2751" s="1" t="s">
        <v>31</v>
      </c>
      <c r="K2751" s="3"/>
    </row>
    <row r="2752" customFormat="false" ht="13.8" hidden="false" customHeight="false" outlineLevel="0" collapsed="false">
      <c r="A2752" s="1" t="n">
        <f aca="false">A2751+1</f>
        <v>2751</v>
      </c>
      <c r="B2752" s="1" t="s">
        <v>6073</v>
      </c>
      <c r="C2752" s="1" t="n">
        <v>9132916737</v>
      </c>
      <c r="D2752" s="1" t="n">
        <v>9132916737</v>
      </c>
      <c r="E2752" s="1" t="s">
        <v>6074</v>
      </c>
      <c r="F2752" s="1" t="s">
        <v>6075</v>
      </c>
      <c r="I2752" s="1" t="s">
        <v>6076</v>
      </c>
      <c r="J2752" s="1" t="s">
        <v>6077</v>
      </c>
      <c r="K2752" s="3"/>
    </row>
    <row r="2753" customFormat="false" ht="13.8" hidden="false" customHeight="false" outlineLevel="0" collapsed="false">
      <c r="A2753" s="1" t="n">
        <f aca="false">A2752+1</f>
        <v>2752</v>
      </c>
      <c r="B2753" s="1" t="s">
        <v>6078</v>
      </c>
      <c r="C2753" s="1" t="n">
        <v>9139929501</v>
      </c>
      <c r="D2753" s="1" t="n">
        <v>9139929501</v>
      </c>
      <c r="E2753" s="1" t="s">
        <v>6079</v>
      </c>
      <c r="F2753" s="1" t="s">
        <v>6080</v>
      </c>
      <c r="I2753" s="1" t="s">
        <v>6035</v>
      </c>
      <c r="J2753" s="1" t="s">
        <v>31</v>
      </c>
      <c r="K2753" s="3"/>
    </row>
    <row r="2754" customFormat="false" ht="13.8" hidden="false" customHeight="false" outlineLevel="0" collapsed="false">
      <c r="A2754" s="1" t="n">
        <f aca="false">A2753+1</f>
        <v>2753</v>
      </c>
      <c r="B2754" s="1" t="s">
        <v>163</v>
      </c>
      <c r="C2754" s="1" t="n">
        <v>9133911671</v>
      </c>
      <c r="D2754" s="1" t="n">
        <v>9133911671</v>
      </c>
      <c r="E2754" s="1" t="s">
        <v>163</v>
      </c>
      <c r="F2754" s="1" t="s">
        <v>6081</v>
      </c>
      <c r="I2754" s="1" t="s">
        <v>6035</v>
      </c>
      <c r="J2754" s="1" t="s">
        <v>31</v>
      </c>
      <c r="K2754" s="3"/>
    </row>
    <row r="2755" customFormat="false" ht="13.8" hidden="false" customHeight="false" outlineLevel="0" collapsed="false">
      <c r="A2755" s="1" t="n">
        <f aca="false">A2754+1</f>
        <v>2754</v>
      </c>
      <c r="B2755" s="1" t="s">
        <v>6082</v>
      </c>
      <c r="C2755" s="1" t="n">
        <v>9133905122</v>
      </c>
      <c r="D2755" s="1" t="n">
        <v>9133905122</v>
      </c>
      <c r="E2755" s="1" t="s">
        <v>6083</v>
      </c>
      <c r="F2755" s="1" t="s">
        <v>6084</v>
      </c>
      <c r="I2755" s="1" t="s">
        <v>6026</v>
      </c>
      <c r="J2755" s="1" t="s">
        <v>31</v>
      </c>
      <c r="K2755" s="3"/>
    </row>
    <row r="2756" customFormat="false" ht="13.8" hidden="false" customHeight="false" outlineLevel="0" collapsed="false">
      <c r="A2756" s="1" t="n">
        <f aca="false">A2755+1</f>
        <v>2755</v>
      </c>
      <c r="B2756" s="1" t="s">
        <v>6078</v>
      </c>
      <c r="C2756" s="1" t="n">
        <v>9131913221</v>
      </c>
      <c r="D2756" s="1" t="n">
        <v>9131913221</v>
      </c>
      <c r="E2756" s="1" t="s">
        <v>6085</v>
      </c>
      <c r="F2756" s="1" t="s">
        <v>6086</v>
      </c>
      <c r="I2756" s="1" t="s">
        <v>6035</v>
      </c>
      <c r="J2756" s="1" t="s">
        <v>31</v>
      </c>
      <c r="K2756" s="3"/>
    </row>
    <row r="2757" customFormat="false" ht="13.8" hidden="false" customHeight="false" outlineLevel="0" collapsed="false">
      <c r="A2757" s="1" t="n">
        <f aca="false">A2756+1</f>
        <v>2756</v>
      </c>
      <c r="B2757" s="1" t="s">
        <v>6087</v>
      </c>
      <c r="C2757" s="1" t="n">
        <v>9133910829</v>
      </c>
      <c r="D2757" s="1" t="n">
        <v>9133910829</v>
      </c>
      <c r="E2757" s="1" t="s">
        <v>6088</v>
      </c>
      <c r="F2757" s="1" t="s">
        <v>6089</v>
      </c>
      <c r="I2757" s="1" t="s">
        <v>95</v>
      </c>
      <c r="J2757" s="1" t="s">
        <v>31</v>
      </c>
      <c r="K2757" s="3"/>
    </row>
    <row r="2758" customFormat="false" ht="13.8" hidden="false" customHeight="false" outlineLevel="0" collapsed="false">
      <c r="A2758" s="1" t="n">
        <f aca="false">A2757+1</f>
        <v>2757</v>
      </c>
      <c r="B2758" s="1" t="s">
        <v>6078</v>
      </c>
      <c r="C2758" s="1" t="n">
        <v>9139388529</v>
      </c>
      <c r="D2758" s="1" t="n">
        <v>9139388529</v>
      </c>
      <c r="E2758" s="1" t="s">
        <v>6090</v>
      </c>
      <c r="F2758" s="1" t="s">
        <v>6091</v>
      </c>
      <c r="I2758" s="1" t="s">
        <v>6035</v>
      </c>
      <c r="J2758" s="1" t="s">
        <v>31</v>
      </c>
      <c r="K2758" s="3"/>
    </row>
    <row r="2759" customFormat="false" ht="13.8" hidden="false" customHeight="false" outlineLevel="0" collapsed="false">
      <c r="A2759" s="1" t="n">
        <f aca="false">A2758+1</f>
        <v>2758</v>
      </c>
      <c r="B2759" s="1" t="s">
        <v>6092</v>
      </c>
      <c r="E2759" s="1" t="s">
        <v>6093</v>
      </c>
      <c r="F2759" s="1" t="s">
        <v>6094</v>
      </c>
      <c r="I2759" s="1" t="s">
        <v>6004</v>
      </c>
      <c r="J2759" s="1" t="s">
        <v>31</v>
      </c>
      <c r="K2759" s="3"/>
    </row>
    <row r="2760" customFormat="false" ht="13.8" hidden="false" customHeight="false" outlineLevel="0" collapsed="false">
      <c r="A2760" s="1" t="n">
        <f aca="false">A2759+1</f>
        <v>2759</v>
      </c>
      <c r="B2760" s="1" t="s">
        <v>6078</v>
      </c>
      <c r="C2760" s="1" t="n">
        <v>9139910525</v>
      </c>
      <c r="D2760" s="1" t="n">
        <v>9139910525</v>
      </c>
      <c r="E2760" s="1" t="s">
        <v>6095</v>
      </c>
      <c r="F2760" s="1" t="s">
        <v>6096</v>
      </c>
      <c r="I2760" s="1" t="s">
        <v>6035</v>
      </c>
      <c r="J2760" s="1" t="s">
        <v>31</v>
      </c>
      <c r="K2760" s="3"/>
    </row>
    <row r="2761" customFormat="false" ht="13.8" hidden="false" customHeight="false" outlineLevel="0" collapsed="false">
      <c r="A2761" s="1" t="n">
        <f aca="false">A2760+1</f>
        <v>2760</v>
      </c>
      <c r="B2761" s="1" t="s">
        <v>6092</v>
      </c>
      <c r="C2761" s="1" t="n">
        <v>9138916029</v>
      </c>
      <c r="D2761" s="1" t="n">
        <v>9138916029</v>
      </c>
      <c r="E2761" s="1" t="s">
        <v>6097</v>
      </c>
      <c r="F2761" s="1" t="s">
        <v>6098</v>
      </c>
      <c r="I2761" s="1" t="s">
        <v>6004</v>
      </c>
      <c r="J2761" s="1" t="s">
        <v>31</v>
      </c>
      <c r="K2761" s="3"/>
    </row>
    <row r="2762" customFormat="false" ht="13.8" hidden="false" customHeight="false" outlineLevel="0" collapsed="false">
      <c r="A2762" s="1" t="n">
        <f aca="false">A2761+1</f>
        <v>2761</v>
      </c>
      <c r="B2762" s="1" t="s">
        <v>6099</v>
      </c>
      <c r="C2762" s="1" t="n">
        <v>9131914226</v>
      </c>
      <c r="D2762" s="1" t="n">
        <v>9131914226</v>
      </c>
      <c r="E2762" s="1" t="s">
        <v>6100</v>
      </c>
      <c r="F2762" s="1" t="s">
        <v>6101</v>
      </c>
      <c r="I2762" s="1" t="s">
        <v>6026</v>
      </c>
      <c r="J2762" s="1" t="s">
        <v>31</v>
      </c>
      <c r="K2762" s="3"/>
    </row>
    <row r="2763" customFormat="false" ht="13.8" hidden="false" customHeight="false" outlineLevel="0" collapsed="false">
      <c r="A2763" s="1" t="n">
        <f aca="false">A2762+1</f>
        <v>2762</v>
      </c>
      <c r="B2763" s="1" t="s">
        <v>6078</v>
      </c>
      <c r="C2763" s="1" t="n">
        <v>9103131347</v>
      </c>
      <c r="D2763" s="1" t="n">
        <v>9103131347</v>
      </c>
      <c r="E2763" s="1" t="s">
        <v>6102</v>
      </c>
      <c r="F2763" s="1" t="s">
        <v>6103</v>
      </c>
      <c r="I2763" s="1" t="s">
        <v>6035</v>
      </c>
      <c r="J2763" s="1" t="s">
        <v>31</v>
      </c>
      <c r="K2763" s="3"/>
    </row>
    <row r="2764" customFormat="false" ht="13.8" hidden="false" customHeight="false" outlineLevel="0" collapsed="false">
      <c r="A2764" s="1" t="n">
        <f aca="false">A2763+1</f>
        <v>2763</v>
      </c>
      <c r="B2764" s="1" t="s">
        <v>6078</v>
      </c>
      <c r="C2764" s="1" t="n">
        <v>9131930370</v>
      </c>
      <c r="D2764" s="1" t="n">
        <v>9131930370</v>
      </c>
      <c r="E2764" s="1" t="s">
        <v>6104</v>
      </c>
      <c r="F2764" s="1" t="s">
        <v>6105</v>
      </c>
      <c r="I2764" s="1" t="s">
        <v>6035</v>
      </c>
      <c r="J2764" s="1" t="s">
        <v>31</v>
      </c>
      <c r="K2764" s="3"/>
    </row>
    <row r="2765" customFormat="false" ht="13.8" hidden="false" customHeight="false" outlineLevel="0" collapsed="false">
      <c r="A2765" s="1" t="n">
        <f aca="false">A2764+1</f>
        <v>2764</v>
      </c>
      <c r="B2765" s="1" t="s">
        <v>6092</v>
      </c>
      <c r="C2765" s="1" t="n">
        <v>9132929714</v>
      </c>
      <c r="D2765" s="1" t="n">
        <v>9132929714</v>
      </c>
      <c r="E2765" s="1" t="s">
        <v>6106</v>
      </c>
      <c r="F2765" s="1" t="s">
        <v>6107</v>
      </c>
      <c r="I2765" s="1" t="s">
        <v>6004</v>
      </c>
      <c r="J2765" s="1" t="s">
        <v>31</v>
      </c>
      <c r="K2765" s="3"/>
    </row>
    <row r="2766" customFormat="false" ht="13.8" hidden="false" customHeight="false" outlineLevel="0" collapsed="false">
      <c r="A2766" s="1" t="n">
        <f aca="false">A2765+1</f>
        <v>2765</v>
      </c>
      <c r="B2766" s="1" t="s">
        <v>6078</v>
      </c>
      <c r="C2766" s="1" t="n">
        <v>9131930858</v>
      </c>
      <c r="D2766" s="1" t="n">
        <v>9131930858</v>
      </c>
      <c r="E2766" s="1" t="s">
        <v>6108</v>
      </c>
      <c r="F2766" s="1" t="s">
        <v>6109</v>
      </c>
      <c r="I2766" s="1" t="s">
        <v>6035</v>
      </c>
      <c r="J2766" s="1" t="s">
        <v>31</v>
      </c>
      <c r="K2766" s="3"/>
    </row>
    <row r="2767" customFormat="false" ht="13.8" hidden="false" customHeight="false" outlineLevel="0" collapsed="false">
      <c r="A2767" s="1" t="n">
        <f aca="false">A2766+1</f>
        <v>2766</v>
      </c>
      <c r="B2767" s="1" t="s">
        <v>6082</v>
      </c>
      <c r="C2767" s="1" t="n">
        <v>9133912476</v>
      </c>
      <c r="D2767" s="1" t="n">
        <v>9133912476</v>
      </c>
      <c r="E2767" s="1" t="s">
        <v>6110</v>
      </c>
      <c r="F2767" s="1" t="s">
        <v>6111</v>
      </c>
      <c r="I2767" s="1" t="s">
        <v>6026</v>
      </c>
      <c r="J2767" s="1" t="s">
        <v>31</v>
      </c>
      <c r="K2767" s="3"/>
    </row>
    <row r="2768" customFormat="false" ht="13.8" hidden="false" customHeight="false" outlineLevel="0" collapsed="false">
      <c r="A2768" s="1" t="n">
        <f aca="false">A2767+1</f>
        <v>2767</v>
      </c>
      <c r="B2768" s="1" t="s">
        <v>6112</v>
      </c>
      <c r="C2768" s="1" t="n">
        <v>9133933402</v>
      </c>
      <c r="D2768" s="1" t="n">
        <v>9133933402</v>
      </c>
      <c r="E2768" s="1" t="s">
        <v>6113</v>
      </c>
      <c r="F2768" s="1" t="s">
        <v>5588</v>
      </c>
      <c r="I2768" s="1" t="s">
        <v>95</v>
      </c>
      <c r="J2768" s="1" t="s">
        <v>31</v>
      </c>
      <c r="K2768" s="3"/>
    </row>
    <row r="2769" customFormat="false" ht="13.8" hidden="false" customHeight="false" outlineLevel="0" collapsed="false">
      <c r="A2769" s="1" t="n">
        <f aca="false">A2768+1</f>
        <v>2768</v>
      </c>
      <c r="B2769" s="1" t="s">
        <v>6114</v>
      </c>
      <c r="C2769" s="1" t="n">
        <v>9133913211</v>
      </c>
      <c r="D2769" s="1" t="n">
        <v>9133913211</v>
      </c>
      <c r="E2769" s="1" t="s">
        <v>6115</v>
      </c>
      <c r="F2769" s="1" t="s">
        <v>6116</v>
      </c>
      <c r="I2769" s="1" t="s">
        <v>6035</v>
      </c>
      <c r="J2769" s="1" t="s">
        <v>31</v>
      </c>
      <c r="K2769" s="3"/>
    </row>
    <row r="2770" customFormat="false" ht="13.8" hidden="false" customHeight="false" outlineLevel="0" collapsed="false">
      <c r="A2770" s="1" t="n">
        <f aca="false">A2769+1</f>
        <v>2769</v>
      </c>
      <c r="B2770" s="1" t="s">
        <v>6078</v>
      </c>
      <c r="C2770" s="1" t="n">
        <v>9139928785</v>
      </c>
      <c r="D2770" s="1" t="n">
        <v>9139928785</v>
      </c>
      <c r="E2770" s="1" t="s">
        <v>6117</v>
      </c>
      <c r="F2770" s="1" t="s">
        <v>6118</v>
      </c>
      <c r="I2770" s="1" t="s">
        <v>6035</v>
      </c>
      <c r="J2770" s="1" t="s">
        <v>31</v>
      </c>
      <c r="K2770" s="3"/>
    </row>
    <row r="2771" customFormat="false" ht="13.8" hidden="false" customHeight="false" outlineLevel="0" collapsed="false">
      <c r="A2771" s="1" t="n">
        <f aca="false">A2770+1</f>
        <v>2770</v>
      </c>
      <c r="B2771" s="1" t="s">
        <v>6078</v>
      </c>
      <c r="C2771" s="1" t="n">
        <v>9371406598</v>
      </c>
      <c r="D2771" s="1" t="n">
        <v>9371406598</v>
      </c>
      <c r="E2771" s="1" t="s">
        <v>6119</v>
      </c>
      <c r="F2771" s="1" t="s">
        <v>6120</v>
      </c>
      <c r="I2771" s="1" t="s">
        <v>6035</v>
      </c>
      <c r="J2771" s="1" t="s">
        <v>31</v>
      </c>
      <c r="K2771" s="3"/>
    </row>
    <row r="2772" customFormat="false" ht="13.8" hidden="false" customHeight="false" outlineLevel="0" collapsed="false">
      <c r="A2772" s="1" t="n">
        <f aca="false">A2771+1</f>
        <v>2771</v>
      </c>
      <c r="B2772" s="1" t="s">
        <v>6121</v>
      </c>
      <c r="C2772" s="1" t="n">
        <v>9138415508</v>
      </c>
      <c r="D2772" s="1" t="n">
        <v>9138415508</v>
      </c>
      <c r="E2772" s="1" t="s">
        <v>6122</v>
      </c>
      <c r="F2772" s="1" t="s">
        <v>6123</v>
      </c>
      <c r="I2772" s="1" t="s">
        <v>6004</v>
      </c>
      <c r="J2772" s="1" t="s">
        <v>31</v>
      </c>
      <c r="K2772" s="3"/>
    </row>
    <row r="2773" customFormat="false" ht="13.8" hidden="false" customHeight="false" outlineLevel="0" collapsed="false">
      <c r="A2773" s="1" t="n">
        <f aca="false">A2772+1</f>
        <v>2772</v>
      </c>
      <c r="B2773" s="1" t="s">
        <v>6082</v>
      </c>
      <c r="C2773" s="1" t="n">
        <v>9131913654</v>
      </c>
      <c r="D2773" s="1" t="n">
        <v>9131913654</v>
      </c>
      <c r="E2773" s="1" t="s">
        <v>6124</v>
      </c>
      <c r="F2773" s="1" t="s">
        <v>6125</v>
      </c>
      <c r="I2773" s="1" t="s">
        <v>6026</v>
      </c>
      <c r="J2773" s="1" t="s">
        <v>31</v>
      </c>
      <c r="K2773" s="3"/>
    </row>
    <row r="2774" customFormat="false" ht="13.8" hidden="false" customHeight="false" outlineLevel="0" collapsed="false">
      <c r="A2774" s="1" t="n">
        <f aca="false">A2773+1</f>
        <v>2773</v>
      </c>
      <c r="B2774" s="1" t="s">
        <v>6126</v>
      </c>
      <c r="C2774" s="1" t="n">
        <v>9103133401</v>
      </c>
      <c r="D2774" s="1" t="n">
        <v>9103133401</v>
      </c>
      <c r="E2774" s="1" t="s">
        <v>6127</v>
      </c>
      <c r="F2774" s="1" t="s">
        <v>6128</v>
      </c>
      <c r="I2774" s="1" t="s">
        <v>6129</v>
      </c>
      <c r="J2774" s="1" t="s">
        <v>6077</v>
      </c>
      <c r="K2774" s="3"/>
    </row>
    <row r="2775" customFormat="false" ht="13.8" hidden="false" customHeight="false" outlineLevel="0" collapsed="false">
      <c r="A2775" s="1" t="n">
        <f aca="false">A2774+1</f>
        <v>2774</v>
      </c>
      <c r="B2775" s="1" t="s">
        <v>6130</v>
      </c>
      <c r="C2775" s="1" t="n">
        <v>9139930268</v>
      </c>
      <c r="D2775" s="1" t="n">
        <v>9139930268</v>
      </c>
      <c r="E2775" s="1" t="s">
        <v>6131</v>
      </c>
      <c r="F2775" s="1" t="s">
        <v>6132</v>
      </c>
      <c r="I2775" s="1" t="s">
        <v>6133</v>
      </c>
      <c r="J2775" s="1" t="s">
        <v>6077</v>
      </c>
      <c r="K2775" s="3"/>
    </row>
    <row r="2776" customFormat="false" ht="13.8" hidden="false" customHeight="false" outlineLevel="0" collapsed="false">
      <c r="A2776" s="1" t="n">
        <f aca="false">A2775+1</f>
        <v>2775</v>
      </c>
      <c r="B2776" s="1" t="s">
        <v>6134</v>
      </c>
      <c r="C2776" s="1" t="n">
        <v>9133921094</v>
      </c>
      <c r="D2776" s="1" t="n">
        <v>9133921094</v>
      </c>
      <c r="E2776" s="1" t="s">
        <v>6135</v>
      </c>
      <c r="F2776" s="1" t="s">
        <v>6136</v>
      </c>
      <c r="I2776" s="1" t="s">
        <v>6137</v>
      </c>
      <c r="J2776" s="1" t="s">
        <v>36</v>
      </c>
      <c r="K2776" s="3"/>
    </row>
    <row r="2777" customFormat="false" ht="13.8" hidden="false" customHeight="false" outlineLevel="0" collapsed="false">
      <c r="A2777" s="1" t="n">
        <f aca="false">A2776+1</f>
        <v>2776</v>
      </c>
      <c r="B2777" s="1" t="s">
        <v>6130</v>
      </c>
      <c r="C2777" s="1" t="n">
        <v>9137147541</v>
      </c>
      <c r="D2777" s="1" t="n">
        <v>9137147541</v>
      </c>
      <c r="E2777" s="1" t="s">
        <v>6138</v>
      </c>
      <c r="F2777" s="1" t="s">
        <v>6139</v>
      </c>
      <c r="I2777" s="1" t="s">
        <v>6133</v>
      </c>
      <c r="J2777" s="1" t="s">
        <v>6077</v>
      </c>
      <c r="K2777" s="3"/>
    </row>
    <row r="2778" customFormat="false" ht="13.8" hidden="false" customHeight="false" outlineLevel="0" collapsed="false">
      <c r="A2778" s="1" t="n">
        <f aca="false">A2777+1</f>
        <v>2777</v>
      </c>
      <c r="B2778" s="1" t="s">
        <v>6140</v>
      </c>
      <c r="C2778" s="1" t="n">
        <v>9131531042</v>
      </c>
      <c r="D2778" s="1" t="n">
        <v>9131531042</v>
      </c>
      <c r="E2778" s="1" t="s">
        <v>6141</v>
      </c>
      <c r="F2778" s="1" t="s">
        <v>6142</v>
      </c>
      <c r="I2778" s="1" t="s">
        <v>6137</v>
      </c>
      <c r="J2778" s="1" t="s">
        <v>36</v>
      </c>
      <c r="K2778" s="3"/>
    </row>
    <row r="2779" customFormat="false" ht="13.8" hidden="false" customHeight="false" outlineLevel="0" collapsed="false">
      <c r="A2779" s="1" t="n">
        <f aca="false">A2778+1</f>
        <v>2778</v>
      </c>
      <c r="B2779" s="1" t="s">
        <v>6143</v>
      </c>
      <c r="C2779" s="1" t="n">
        <v>9131914972</v>
      </c>
      <c r="D2779" s="1" t="n">
        <v>9131914972</v>
      </c>
      <c r="E2779" s="1" t="s">
        <v>6144</v>
      </c>
      <c r="F2779" s="1" t="s">
        <v>6145</v>
      </c>
      <c r="I2779" s="1" t="s">
        <v>6076</v>
      </c>
      <c r="J2779" s="1" t="s">
        <v>6077</v>
      </c>
      <c r="K2779" s="3"/>
    </row>
    <row r="2780" customFormat="false" ht="13.8" hidden="false" customHeight="false" outlineLevel="0" collapsed="false">
      <c r="A2780" s="1" t="n">
        <f aca="false">A2779+1</f>
        <v>2779</v>
      </c>
      <c r="B2780" s="1" t="s">
        <v>6146</v>
      </c>
      <c r="C2780" s="1" t="n">
        <v>9131911161</v>
      </c>
      <c r="D2780" s="1" t="n">
        <v>9131911161</v>
      </c>
      <c r="E2780" s="1" t="s">
        <v>6147</v>
      </c>
      <c r="F2780" s="1" t="s">
        <v>6148</v>
      </c>
      <c r="I2780" s="1" t="s">
        <v>6133</v>
      </c>
      <c r="J2780" s="1" t="s">
        <v>6077</v>
      </c>
      <c r="K2780" s="3"/>
    </row>
    <row r="2781" customFormat="false" ht="13.8" hidden="false" customHeight="false" outlineLevel="0" collapsed="false">
      <c r="A2781" s="1" t="n">
        <f aca="false">A2780+1</f>
        <v>2780</v>
      </c>
      <c r="B2781" s="1" t="s">
        <v>6149</v>
      </c>
      <c r="C2781" s="1" t="n">
        <v>9139945235</v>
      </c>
      <c r="D2781" s="1" t="n">
        <v>9139945235</v>
      </c>
      <c r="E2781" s="1" t="s">
        <v>6150</v>
      </c>
      <c r="F2781" s="1" t="s">
        <v>6151</v>
      </c>
      <c r="I2781" s="1" t="s">
        <v>6129</v>
      </c>
      <c r="J2781" s="1" t="s">
        <v>6077</v>
      </c>
      <c r="K2781" s="3"/>
    </row>
    <row r="2782" customFormat="false" ht="13.8" hidden="false" customHeight="false" outlineLevel="0" collapsed="false">
      <c r="A2782" s="1" t="n">
        <f aca="false">A2781+1</f>
        <v>2781</v>
      </c>
      <c r="B2782" s="1" t="s">
        <v>6149</v>
      </c>
      <c r="C2782" s="1" t="n">
        <v>9133929447</v>
      </c>
      <c r="D2782" s="1" t="n">
        <v>9133929447</v>
      </c>
      <c r="E2782" s="1" t="s">
        <v>6152</v>
      </c>
      <c r="F2782" s="1" t="s">
        <v>6153</v>
      </c>
      <c r="I2782" s="1" t="s">
        <v>6129</v>
      </c>
      <c r="J2782" s="1" t="s">
        <v>6077</v>
      </c>
      <c r="K2782" s="3"/>
    </row>
    <row r="2783" customFormat="false" ht="13.8" hidden="false" customHeight="false" outlineLevel="0" collapsed="false">
      <c r="A2783" s="1" t="n">
        <f aca="false">A2782+1</f>
        <v>2782</v>
      </c>
      <c r="B2783" s="1" t="s">
        <v>6154</v>
      </c>
      <c r="C2783" s="1" t="n">
        <v>9132920682</v>
      </c>
      <c r="D2783" s="1" t="n">
        <v>9132920682</v>
      </c>
      <c r="E2783" s="1" t="s">
        <v>6155</v>
      </c>
      <c r="F2783" s="1" t="s">
        <v>6156</v>
      </c>
      <c r="I2783" s="1" t="s">
        <v>6157</v>
      </c>
      <c r="J2783" s="1" t="s">
        <v>26</v>
      </c>
      <c r="K2783" s="3"/>
    </row>
    <row r="2784" customFormat="false" ht="13.8" hidden="false" customHeight="false" outlineLevel="0" collapsed="false">
      <c r="A2784" s="1" t="n">
        <f aca="false">A2783+1</f>
        <v>2783</v>
      </c>
      <c r="B2784" s="1" t="s">
        <v>6149</v>
      </c>
      <c r="C2784" s="1" t="n">
        <v>9363732943</v>
      </c>
      <c r="D2784" s="1" t="n">
        <v>9363732943</v>
      </c>
      <c r="E2784" s="1" t="s">
        <v>6158</v>
      </c>
      <c r="F2784" s="1" t="s">
        <v>6159</v>
      </c>
      <c r="I2784" s="1" t="s">
        <v>6129</v>
      </c>
      <c r="J2784" s="1" t="s">
        <v>6077</v>
      </c>
      <c r="K2784" s="3"/>
    </row>
    <row r="2785" customFormat="false" ht="13.8" hidden="false" customHeight="false" outlineLevel="0" collapsed="false">
      <c r="A2785" s="1" t="n">
        <f aca="false">A2784+1</f>
        <v>2784</v>
      </c>
      <c r="B2785" s="1" t="s">
        <v>6160</v>
      </c>
      <c r="C2785" s="1" t="n">
        <v>9356614416</v>
      </c>
      <c r="D2785" s="1" t="n">
        <v>9356614416</v>
      </c>
      <c r="E2785" s="1" t="s">
        <v>6161</v>
      </c>
      <c r="F2785" s="1" t="s">
        <v>5749</v>
      </c>
      <c r="I2785" s="1" t="s">
        <v>6076</v>
      </c>
      <c r="J2785" s="1" t="s">
        <v>6077</v>
      </c>
      <c r="K2785" s="3"/>
    </row>
    <row r="2786" customFormat="false" ht="13.8" hidden="false" customHeight="false" outlineLevel="0" collapsed="false">
      <c r="A2786" s="1" t="n">
        <f aca="false">A2785+1</f>
        <v>2785</v>
      </c>
      <c r="B2786" s="1" t="s">
        <v>6162</v>
      </c>
      <c r="C2786" s="1" t="n">
        <v>9195348949</v>
      </c>
      <c r="D2786" s="1" t="n">
        <v>9195348949</v>
      </c>
      <c r="E2786" s="1" t="s">
        <v>6163</v>
      </c>
      <c r="F2786" s="1" t="s">
        <v>6164</v>
      </c>
      <c r="I2786" s="1" t="s">
        <v>6165</v>
      </c>
      <c r="J2786" s="1" t="s">
        <v>6166</v>
      </c>
      <c r="K2786" s="3"/>
    </row>
    <row r="2787" customFormat="false" ht="13.8" hidden="false" customHeight="false" outlineLevel="0" collapsed="false">
      <c r="A2787" s="1" t="n">
        <f aca="false">A2786+1</f>
        <v>2786</v>
      </c>
      <c r="B2787" s="1" t="s">
        <v>6167</v>
      </c>
      <c r="C2787" s="1" t="n">
        <v>9131935153</v>
      </c>
      <c r="D2787" s="1" t="n">
        <v>9131935153</v>
      </c>
      <c r="E2787" s="1" t="s">
        <v>6167</v>
      </c>
      <c r="F2787" s="1" t="s">
        <v>6168</v>
      </c>
      <c r="I2787" s="1" t="s">
        <v>6157</v>
      </c>
      <c r="J2787" s="1" t="s">
        <v>26</v>
      </c>
      <c r="K2787" s="3"/>
    </row>
    <row r="2788" customFormat="false" ht="13.8" hidden="false" customHeight="false" outlineLevel="0" collapsed="false">
      <c r="A2788" s="1" t="n">
        <f aca="false">A2787+1</f>
        <v>2787</v>
      </c>
      <c r="B2788" s="1" t="s">
        <v>6169</v>
      </c>
      <c r="C2788" s="1" t="n">
        <v>9131916753</v>
      </c>
      <c r="D2788" s="1" t="n">
        <v>9131916753</v>
      </c>
      <c r="E2788" s="1" t="s">
        <v>6170</v>
      </c>
      <c r="F2788" s="1" t="s">
        <v>6171</v>
      </c>
      <c r="I2788" s="1" t="s">
        <v>6129</v>
      </c>
      <c r="J2788" s="1" t="s">
        <v>6077</v>
      </c>
      <c r="K2788" s="3"/>
    </row>
    <row r="2789" customFormat="false" ht="13.8" hidden="false" customHeight="false" outlineLevel="0" collapsed="false">
      <c r="A2789" s="1" t="n">
        <f aca="false">A2788+1</f>
        <v>2788</v>
      </c>
      <c r="B2789" s="1" t="s">
        <v>6172</v>
      </c>
      <c r="C2789" s="1" t="n">
        <v>9131932341</v>
      </c>
      <c r="D2789" s="1" t="n">
        <v>9131932341</v>
      </c>
      <c r="E2789" s="1" t="s">
        <v>6173</v>
      </c>
      <c r="F2789" s="1" t="s">
        <v>6174</v>
      </c>
      <c r="I2789" s="1" t="s">
        <v>6172</v>
      </c>
      <c r="J2789" s="1" t="s">
        <v>6077</v>
      </c>
      <c r="K2789" s="3"/>
    </row>
    <row r="2790" customFormat="false" ht="13.8" hidden="false" customHeight="false" outlineLevel="0" collapsed="false">
      <c r="A2790" s="1" t="n">
        <f aca="false">A2789+1</f>
        <v>2789</v>
      </c>
      <c r="B2790" s="1" t="s">
        <v>6175</v>
      </c>
      <c r="C2790" s="1" t="n">
        <v>9137481889</v>
      </c>
      <c r="D2790" s="1" t="n">
        <v>9137481889</v>
      </c>
      <c r="E2790" s="1" t="s">
        <v>6176</v>
      </c>
      <c r="F2790" s="1" t="s">
        <v>6177</v>
      </c>
      <c r="I2790" s="1" t="s">
        <v>6129</v>
      </c>
      <c r="J2790" s="1" t="s">
        <v>6077</v>
      </c>
      <c r="K2790" s="3"/>
    </row>
    <row r="2791" customFormat="false" ht="13.8" hidden="false" customHeight="false" outlineLevel="0" collapsed="false">
      <c r="A2791" s="1" t="n">
        <f aca="false">A2790+1</f>
        <v>2790</v>
      </c>
      <c r="B2791" s="1" t="s">
        <v>6178</v>
      </c>
      <c r="C2791" s="1" t="n">
        <v>9133922787</v>
      </c>
      <c r="D2791" s="1" t="n">
        <v>9133922787</v>
      </c>
      <c r="E2791" s="1" t="s">
        <v>6179</v>
      </c>
      <c r="F2791" s="1" t="s">
        <v>6180</v>
      </c>
      <c r="I2791" s="1" t="s">
        <v>6137</v>
      </c>
      <c r="J2791" s="1" t="s">
        <v>36</v>
      </c>
      <c r="K2791" s="3"/>
    </row>
    <row r="2792" customFormat="false" ht="13.8" hidden="false" customHeight="false" outlineLevel="0" collapsed="false">
      <c r="A2792" s="1" t="n">
        <f aca="false">A2791+1</f>
        <v>2791</v>
      </c>
      <c r="B2792" s="1" t="s">
        <v>6181</v>
      </c>
      <c r="C2792" s="1" t="n">
        <v>9131916686</v>
      </c>
      <c r="D2792" s="1" t="n">
        <v>9131916686</v>
      </c>
      <c r="E2792" s="1" t="s">
        <v>6182</v>
      </c>
      <c r="F2792" s="1" t="s">
        <v>6183</v>
      </c>
      <c r="I2792" s="1" t="s">
        <v>6076</v>
      </c>
      <c r="J2792" s="1" t="s">
        <v>6077</v>
      </c>
      <c r="K2792" s="3"/>
    </row>
    <row r="2793" customFormat="false" ht="13.8" hidden="false" customHeight="false" outlineLevel="0" collapsed="false">
      <c r="A2793" s="1" t="n">
        <f aca="false">A2792+1</f>
        <v>2792</v>
      </c>
      <c r="B2793" s="1" t="s">
        <v>6184</v>
      </c>
      <c r="C2793" s="1" t="n">
        <v>9137796475</v>
      </c>
      <c r="D2793" s="1" t="n">
        <v>9137796475</v>
      </c>
      <c r="E2793" s="1" t="s">
        <v>6185</v>
      </c>
      <c r="F2793" s="1" t="s">
        <v>6186</v>
      </c>
      <c r="I2793" s="1" t="s">
        <v>6129</v>
      </c>
      <c r="J2793" s="1" t="s">
        <v>6077</v>
      </c>
      <c r="K2793" s="3"/>
    </row>
    <row r="2794" customFormat="false" ht="13.8" hidden="false" customHeight="false" outlineLevel="0" collapsed="false">
      <c r="A2794" s="1" t="n">
        <f aca="false">A2793+1</f>
        <v>2793</v>
      </c>
      <c r="B2794" s="1" t="s">
        <v>6187</v>
      </c>
      <c r="C2794" s="1" t="n">
        <v>9132811843</v>
      </c>
      <c r="D2794" s="1" t="n">
        <v>9132811843</v>
      </c>
      <c r="E2794" s="1" t="s">
        <v>6188</v>
      </c>
      <c r="F2794" s="1" t="s">
        <v>6189</v>
      </c>
      <c r="I2794" s="1" t="s">
        <v>6172</v>
      </c>
      <c r="J2794" s="1" t="s">
        <v>6077</v>
      </c>
      <c r="K2794" s="3"/>
    </row>
    <row r="2795" customFormat="false" ht="13.8" hidden="false" customHeight="false" outlineLevel="0" collapsed="false">
      <c r="A2795" s="1" t="n">
        <f aca="false">A2794+1</f>
        <v>2794</v>
      </c>
      <c r="B2795" s="1" t="s">
        <v>6160</v>
      </c>
      <c r="C2795" s="1" t="n">
        <v>9371111153</v>
      </c>
      <c r="D2795" s="1" t="n">
        <v>9371111153</v>
      </c>
      <c r="E2795" s="1" t="s">
        <v>6190</v>
      </c>
      <c r="F2795" s="1" t="s">
        <v>6191</v>
      </c>
      <c r="I2795" s="1" t="s">
        <v>6076</v>
      </c>
      <c r="J2795" s="1" t="s">
        <v>6077</v>
      </c>
      <c r="K2795" s="3"/>
    </row>
    <row r="2796" customFormat="false" ht="13.8" hidden="false" customHeight="false" outlineLevel="0" collapsed="false">
      <c r="A2796" s="1" t="n">
        <f aca="false">A2795+1</f>
        <v>2795</v>
      </c>
      <c r="B2796" s="1" t="s">
        <v>6192</v>
      </c>
      <c r="C2796" s="1" t="n">
        <v>9139916258</v>
      </c>
      <c r="D2796" s="1" t="n">
        <v>9139916258</v>
      </c>
      <c r="E2796" s="1" t="s">
        <v>6193</v>
      </c>
      <c r="F2796" s="1" t="s">
        <v>6194</v>
      </c>
      <c r="I2796" s="1" t="s">
        <v>6172</v>
      </c>
      <c r="J2796" s="1" t="s">
        <v>6077</v>
      </c>
      <c r="K2796" s="3"/>
    </row>
    <row r="2797" customFormat="false" ht="13.8" hidden="false" customHeight="false" outlineLevel="0" collapsed="false">
      <c r="A2797" s="1" t="n">
        <f aca="false">A2796+1</f>
        <v>2796</v>
      </c>
      <c r="B2797" s="1" t="s">
        <v>6172</v>
      </c>
      <c r="C2797" s="1" t="n">
        <v>9133921534</v>
      </c>
      <c r="D2797" s="1" t="n">
        <v>9133921534</v>
      </c>
      <c r="E2797" s="1" t="s">
        <v>6195</v>
      </c>
      <c r="F2797" s="1" t="s">
        <v>6196</v>
      </c>
      <c r="I2797" s="1" t="s">
        <v>6172</v>
      </c>
      <c r="J2797" s="1" t="s">
        <v>6077</v>
      </c>
      <c r="K2797" s="3"/>
    </row>
    <row r="2798" customFormat="false" ht="13.8" hidden="false" customHeight="false" outlineLevel="0" collapsed="false">
      <c r="A2798" s="1" t="n">
        <f aca="false">A2797+1</f>
        <v>2797</v>
      </c>
      <c r="B2798" s="1" t="s">
        <v>6197</v>
      </c>
      <c r="C2798" s="1" t="n">
        <v>9133920331</v>
      </c>
      <c r="D2798" s="1" t="n">
        <v>9133920331</v>
      </c>
      <c r="E2798" s="1" t="s">
        <v>6198</v>
      </c>
      <c r="F2798" s="1" t="s">
        <v>6199</v>
      </c>
      <c r="I2798" s="1" t="s">
        <v>6129</v>
      </c>
      <c r="J2798" s="1" t="s">
        <v>6077</v>
      </c>
      <c r="K2798" s="3"/>
    </row>
    <row r="2799" customFormat="false" ht="13.8" hidden="false" customHeight="false" outlineLevel="0" collapsed="false">
      <c r="A2799" s="1" t="n">
        <f aca="false">A2798+1</f>
        <v>2798</v>
      </c>
      <c r="B2799" s="1" t="s">
        <v>6200</v>
      </c>
      <c r="C2799" s="1" t="n">
        <v>9159099012</v>
      </c>
      <c r="D2799" s="1" t="n">
        <v>9159099012</v>
      </c>
      <c r="E2799" s="1" t="s">
        <v>6201</v>
      </c>
      <c r="F2799" s="1" t="s">
        <v>6202</v>
      </c>
      <c r="I2799" s="1" t="s">
        <v>6076</v>
      </c>
      <c r="J2799" s="1" t="s">
        <v>6077</v>
      </c>
      <c r="K2799" s="3"/>
    </row>
    <row r="2800" customFormat="false" ht="13.8" hidden="false" customHeight="false" outlineLevel="0" collapsed="false">
      <c r="A2800" s="1" t="n">
        <f aca="false">A2799+1</f>
        <v>2799</v>
      </c>
      <c r="B2800" s="1" t="s">
        <v>6203</v>
      </c>
      <c r="C2800" s="1" t="n">
        <v>9132932941</v>
      </c>
      <c r="D2800" s="1" t="n">
        <v>9132932941</v>
      </c>
      <c r="E2800" s="1" t="s">
        <v>6204</v>
      </c>
      <c r="F2800" s="1" t="s">
        <v>6205</v>
      </c>
      <c r="I2800" s="1" t="s">
        <v>6076</v>
      </c>
      <c r="J2800" s="1" t="s">
        <v>6077</v>
      </c>
      <c r="K2800" s="3"/>
    </row>
    <row r="2801" customFormat="false" ht="13.8" hidden="false" customHeight="false" outlineLevel="0" collapsed="false">
      <c r="A2801" s="1" t="n">
        <f aca="false">A2800+1</f>
        <v>2800</v>
      </c>
      <c r="B2801" s="1" t="s">
        <v>6172</v>
      </c>
      <c r="C2801" s="1" t="n">
        <v>9139919864</v>
      </c>
      <c r="D2801" s="1" t="n">
        <v>9139919864</v>
      </c>
      <c r="E2801" s="1" t="s">
        <v>6206</v>
      </c>
      <c r="F2801" s="1" t="s">
        <v>6207</v>
      </c>
      <c r="I2801" s="1" t="s">
        <v>6172</v>
      </c>
      <c r="J2801" s="1" t="s">
        <v>6077</v>
      </c>
      <c r="K2801" s="3"/>
    </row>
    <row r="2802" customFormat="false" ht="13.8" hidden="false" customHeight="false" outlineLevel="0" collapsed="false">
      <c r="A2802" s="1" t="n">
        <f aca="false">A2801+1</f>
        <v>2801</v>
      </c>
      <c r="B2802" s="1" t="s">
        <v>400</v>
      </c>
      <c r="C2802" s="1" t="n">
        <v>9132928302</v>
      </c>
      <c r="D2802" s="1" t="n">
        <v>9132928302</v>
      </c>
      <c r="E2802" s="1" t="s">
        <v>6208</v>
      </c>
      <c r="F2802" s="1" t="s">
        <v>6209</v>
      </c>
      <c r="I2802" s="1" t="s">
        <v>6157</v>
      </c>
      <c r="J2802" s="1" t="s">
        <v>26</v>
      </c>
      <c r="K2802" s="3"/>
    </row>
    <row r="2803" customFormat="false" ht="13.8" hidden="false" customHeight="false" outlineLevel="0" collapsed="false">
      <c r="A2803" s="1" t="n">
        <f aca="false">A2802+1</f>
        <v>2802</v>
      </c>
      <c r="B2803" s="1" t="s">
        <v>258</v>
      </c>
      <c r="C2803" s="1" t="n">
        <v>9133920521</v>
      </c>
      <c r="D2803" s="1" t="n">
        <v>9133920521</v>
      </c>
      <c r="E2803" s="1" t="s">
        <v>6210</v>
      </c>
      <c r="F2803" s="1" t="s">
        <v>6211</v>
      </c>
      <c r="I2803" s="1" t="s">
        <v>6157</v>
      </c>
      <c r="J2803" s="1" t="s">
        <v>26</v>
      </c>
      <c r="K2803" s="3"/>
    </row>
    <row r="2804" customFormat="false" ht="13.8" hidden="false" customHeight="false" outlineLevel="0" collapsed="false">
      <c r="A2804" s="1" t="n">
        <f aca="false">A2803+1</f>
        <v>2803</v>
      </c>
      <c r="B2804" s="1" t="s">
        <v>6212</v>
      </c>
      <c r="C2804" s="1" t="n">
        <v>9131937015</v>
      </c>
      <c r="D2804" s="1" t="n">
        <v>9131937015</v>
      </c>
      <c r="E2804" s="1" t="s">
        <v>6212</v>
      </c>
      <c r="F2804" s="1" t="s">
        <v>6213</v>
      </c>
      <c r="I2804" s="1" t="s">
        <v>6157</v>
      </c>
      <c r="J2804" s="1" t="s">
        <v>26</v>
      </c>
      <c r="K2804" s="3"/>
    </row>
    <row r="2805" customFormat="false" ht="13.8" hidden="false" customHeight="false" outlineLevel="0" collapsed="false">
      <c r="A2805" s="1" t="n">
        <f aca="false">A2804+1</f>
        <v>2804</v>
      </c>
      <c r="B2805" s="1" t="s">
        <v>6214</v>
      </c>
      <c r="C2805" s="1" t="n">
        <v>9131912430</v>
      </c>
      <c r="D2805" s="1" t="n">
        <v>9131912430</v>
      </c>
      <c r="E2805" s="1" t="s">
        <v>6214</v>
      </c>
      <c r="F2805" s="1" t="s">
        <v>6215</v>
      </c>
      <c r="I2805" s="1" t="s">
        <v>6157</v>
      </c>
      <c r="J2805" s="1" t="s">
        <v>26</v>
      </c>
      <c r="K2805" s="3"/>
    </row>
    <row r="2806" customFormat="false" ht="13.8" hidden="false" customHeight="false" outlineLevel="0" collapsed="false">
      <c r="A2806" s="1" t="n">
        <f aca="false">A2805+1</f>
        <v>2805</v>
      </c>
      <c r="B2806" s="1" t="s">
        <v>6216</v>
      </c>
      <c r="C2806" s="1" t="n">
        <v>9131912136</v>
      </c>
      <c r="D2806" s="1" t="n">
        <v>9131912136</v>
      </c>
      <c r="E2806" s="1" t="s">
        <v>6216</v>
      </c>
      <c r="F2806" s="1" t="s">
        <v>6217</v>
      </c>
      <c r="I2806" s="1" t="s">
        <v>48</v>
      </c>
      <c r="J2806" s="1" t="s">
        <v>49</v>
      </c>
      <c r="K2806" s="3"/>
    </row>
    <row r="2807" customFormat="false" ht="13.8" hidden="false" customHeight="false" outlineLevel="0" collapsed="false">
      <c r="A2807" s="1" t="n">
        <f aca="false">A2806+1</f>
        <v>2806</v>
      </c>
      <c r="B2807" s="1" t="s">
        <v>6218</v>
      </c>
      <c r="C2807" s="1" t="n">
        <v>9132908548</v>
      </c>
      <c r="D2807" s="1" t="n">
        <v>9132908548</v>
      </c>
      <c r="E2807" s="1" t="s">
        <v>6219</v>
      </c>
      <c r="F2807" s="1" t="s">
        <v>6220</v>
      </c>
      <c r="I2807" s="1" t="s">
        <v>6157</v>
      </c>
      <c r="J2807" s="1" t="s">
        <v>26</v>
      </c>
      <c r="K2807" s="3"/>
    </row>
    <row r="2808" customFormat="false" ht="13.8" hidden="false" customHeight="false" outlineLevel="0" collapsed="false">
      <c r="A2808" s="1" t="n">
        <f aca="false">A2807+1</f>
        <v>2807</v>
      </c>
      <c r="B2808" s="1" t="s">
        <v>6218</v>
      </c>
      <c r="C2808" s="1" t="n">
        <v>9132913138</v>
      </c>
      <c r="D2808" s="1" t="n">
        <v>9132913138</v>
      </c>
      <c r="E2808" s="1" t="s">
        <v>6221</v>
      </c>
      <c r="F2808" s="1" t="s">
        <v>6222</v>
      </c>
      <c r="I2808" s="1" t="s">
        <v>6157</v>
      </c>
      <c r="J2808" s="1" t="s">
        <v>26</v>
      </c>
      <c r="K2808" s="3"/>
    </row>
    <row r="2809" customFormat="false" ht="13.8" hidden="false" customHeight="false" outlineLevel="0" collapsed="false">
      <c r="A2809" s="1" t="n">
        <f aca="false">A2808+1</f>
        <v>2808</v>
      </c>
      <c r="B2809" s="1" t="s">
        <v>6218</v>
      </c>
      <c r="C2809" s="1" t="n">
        <v>9131934916</v>
      </c>
      <c r="D2809" s="1" t="n">
        <v>9131934916</v>
      </c>
      <c r="E2809" s="1" t="s">
        <v>6223</v>
      </c>
      <c r="F2809" s="1" t="s">
        <v>6224</v>
      </c>
      <c r="I2809" s="1" t="s">
        <v>6157</v>
      </c>
      <c r="J2809" s="1" t="s">
        <v>26</v>
      </c>
      <c r="K2809" s="3"/>
    </row>
    <row r="2810" customFormat="false" ht="13.8" hidden="false" customHeight="false" outlineLevel="0" collapsed="false">
      <c r="A2810" s="1" t="n">
        <f aca="false">A2809+1</f>
        <v>2809</v>
      </c>
      <c r="B2810" s="1" t="s">
        <v>6218</v>
      </c>
      <c r="C2810" s="1" t="n">
        <v>9131912698</v>
      </c>
      <c r="D2810" s="1" t="n">
        <v>9131912698</v>
      </c>
      <c r="E2810" s="1" t="s">
        <v>6225</v>
      </c>
      <c r="F2810" s="1" t="s">
        <v>6226</v>
      </c>
      <c r="I2810" s="1" t="s">
        <v>6157</v>
      </c>
      <c r="J2810" s="1" t="s">
        <v>26</v>
      </c>
      <c r="K2810" s="3"/>
    </row>
    <row r="2811" customFormat="false" ht="13.8" hidden="false" customHeight="false" outlineLevel="0" collapsed="false">
      <c r="A2811" s="1" t="n">
        <f aca="false">A2810+1</f>
        <v>2810</v>
      </c>
      <c r="B2811" s="1" t="s">
        <v>6218</v>
      </c>
      <c r="C2811" s="1" t="n">
        <v>9132917904</v>
      </c>
      <c r="D2811" s="1" t="n">
        <v>9132917904</v>
      </c>
      <c r="E2811" s="1" t="s">
        <v>6227</v>
      </c>
      <c r="F2811" s="1" t="s">
        <v>5437</v>
      </c>
      <c r="I2811" s="1" t="s">
        <v>6157</v>
      </c>
      <c r="J2811" s="1" t="s">
        <v>26</v>
      </c>
      <c r="K2811" s="3"/>
    </row>
    <row r="2812" customFormat="false" ht="13.8" hidden="false" customHeight="false" outlineLevel="0" collapsed="false">
      <c r="A2812" s="1" t="n">
        <f aca="false">A2811+1</f>
        <v>2811</v>
      </c>
      <c r="B2812" s="1" t="s">
        <v>6228</v>
      </c>
      <c r="C2812" s="1" t="n">
        <v>9132931829</v>
      </c>
      <c r="D2812" s="1" t="n">
        <v>9132931829</v>
      </c>
      <c r="E2812" s="1" t="s">
        <v>6229</v>
      </c>
      <c r="F2812" s="1" t="s">
        <v>6230</v>
      </c>
      <c r="I2812" s="1" t="s">
        <v>6157</v>
      </c>
      <c r="J2812" s="1" t="s">
        <v>26</v>
      </c>
      <c r="K2812" s="3"/>
    </row>
    <row r="2813" customFormat="false" ht="13.8" hidden="false" customHeight="false" outlineLevel="0" collapsed="false">
      <c r="A2813" s="1" t="n">
        <f aca="false">A2812+1</f>
        <v>2812</v>
      </c>
      <c r="B2813" s="1" t="s">
        <v>6231</v>
      </c>
      <c r="C2813" s="1" t="n">
        <v>9139912003</v>
      </c>
      <c r="D2813" s="1" t="n">
        <v>9139912003</v>
      </c>
      <c r="E2813" s="1" t="s">
        <v>6232</v>
      </c>
      <c r="F2813" s="1" t="s">
        <v>6233</v>
      </c>
      <c r="I2813" s="1" t="s">
        <v>6157</v>
      </c>
      <c r="J2813" s="1" t="s">
        <v>26</v>
      </c>
      <c r="K2813" s="3"/>
    </row>
    <row r="2814" customFormat="false" ht="13.8" hidden="false" customHeight="false" outlineLevel="0" collapsed="false">
      <c r="A2814" s="1" t="n">
        <f aca="false">A2813+1</f>
        <v>2813</v>
      </c>
      <c r="B2814" s="1" t="s">
        <v>6218</v>
      </c>
      <c r="C2814" s="1" t="n">
        <v>9131917211</v>
      </c>
      <c r="D2814" s="1" t="n">
        <v>9131917211</v>
      </c>
      <c r="E2814" s="1" t="s">
        <v>6234</v>
      </c>
      <c r="F2814" s="1" t="s">
        <v>6235</v>
      </c>
      <c r="I2814" s="1" t="s">
        <v>6157</v>
      </c>
      <c r="J2814" s="1" t="s">
        <v>26</v>
      </c>
      <c r="K2814" s="3"/>
    </row>
    <row r="2815" customFormat="false" ht="13.8" hidden="false" customHeight="false" outlineLevel="0" collapsed="false">
      <c r="A2815" s="1" t="n">
        <f aca="false">A2814+1</f>
        <v>2814</v>
      </c>
      <c r="B2815" s="1" t="s">
        <v>6218</v>
      </c>
      <c r="C2815" s="1" t="n">
        <v>9132925492</v>
      </c>
      <c r="D2815" s="1" t="n">
        <v>9132925492</v>
      </c>
      <c r="E2815" s="1" t="s">
        <v>6236</v>
      </c>
      <c r="F2815" s="1" t="s">
        <v>6237</v>
      </c>
      <c r="I2815" s="1" t="s">
        <v>6157</v>
      </c>
      <c r="J2815" s="1" t="s">
        <v>26</v>
      </c>
      <c r="K2815" s="3"/>
    </row>
    <row r="2816" customFormat="false" ht="13.8" hidden="false" customHeight="false" outlineLevel="0" collapsed="false">
      <c r="A2816" s="1" t="n">
        <f aca="false">A2815+1</f>
        <v>2815</v>
      </c>
      <c r="B2816" s="1" t="s">
        <v>6238</v>
      </c>
      <c r="C2816" s="1" t="n">
        <v>9382240625</v>
      </c>
      <c r="D2816" s="1" t="n">
        <v>9382240625</v>
      </c>
      <c r="E2816" s="1" t="s">
        <v>6239</v>
      </c>
      <c r="F2816" s="1" t="s">
        <v>6240</v>
      </c>
      <c r="I2816" s="1" t="s">
        <v>6157</v>
      </c>
      <c r="J2816" s="1" t="s">
        <v>26</v>
      </c>
      <c r="K2816" s="3"/>
    </row>
    <row r="2817" customFormat="false" ht="13.8" hidden="false" customHeight="false" outlineLevel="0" collapsed="false">
      <c r="A2817" s="1" t="n">
        <f aca="false">A2816+1</f>
        <v>2816</v>
      </c>
      <c r="B2817" s="1" t="s">
        <v>6241</v>
      </c>
      <c r="C2817" s="1" t="n">
        <v>9131916631</v>
      </c>
      <c r="D2817" s="1" t="n">
        <v>9131916631</v>
      </c>
      <c r="E2817" s="1" t="s">
        <v>6242</v>
      </c>
      <c r="F2817" s="1" t="s">
        <v>6243</v>
      </c>
      <c r="I2817" s="1" t="s">
        <v>121</v>
      </c>
      <c r="J2817" s="1" t="s">
        <v>122</v>
      </c>
      <c r="K2817" s="3"/>
    </row>
    <row r="2818" customFormat="false" ht="13.8" hidden="false" customHeight="false" outlineLevel="0" collapsed="false">
      <c r="A2818" s="1" t="n">
        <f aca="false">A2817+1</f>
        <v>2817</v>
      </c>
      <c r="B2818" s="1" t="s">
        <v>6244</v>
      </c>
      <c r="C2818" s="1" t="n">
        <v>9131934476</v>
      </c>
      <c r="D2818" s="1" t="n">
        <v>9131934476</v>
      </c>
      <c r="E2818" s="1" t="s">
        <v>6245</v>
      </c>
      <c r="F2818" s="1" t="s">
        <v>6246</v>
      </c>
      <c r="I2818" s="1" t="s">
        <v>6247</v>
      </c>
      <c r="J2818" s="1" t="s">
        <v>49</v>
      </c>
      <c r="K2818" s="3"/>
    </row>
    <row r="2819" customFormat="false" ht="13.8" hidden="false" customHeight="false" outlineLevel="0" collapsed="false">
      <c r="A2819" s="1" t="n">
        <f aca="false">A2818+1</f>
        <v>2818</v>
      </c>
      <c r="B2819" s="1" t="s">
        <v>6244</v>
      </c>
      <c r="C2819" s="1" t="n">
        <v>9131912686</v>
      </c>
      <c r="D2819" s="1" t="n">
        <v>9131912686</v>
      </c>
      <c r="E2819" s="1" t="s">
        <v>6248</v>
      </c>
      <c r="F2819" s="1" t="s">
        <v>6249</v>
      </c>
      <c r="I2819" s="1" t="s">
        <v>6247</v>
      </c>
      <c r="J2819" s="1" t="s">
        <v>49</v>
      </c>
      <c r="K2819" s="3"/>
    </row>
    <row r="2820" customFormat="false" ht="13.8" hidden="false" customHeight="false" outlineLevel="0" collapsed="false">
      <c r="A2820" s="1" t="n">
        <f aca="false">A2819+1</f>
        <v>2819</v>
      </c>
      <c r="B2820" s="1" t="s">
        <v>6241</v>
      </c>
      <c r="C2820" s="1" t="n">
        <v>34231448</v>
      </c>
      <c r="E2820" s="1" t="s">
        <v>6250</v>
      </c>
      <c r="F2820" s="1" t="s">
        <v>6251</v>
      </c>
      <c r="I2820" s="1" t="s">
        <v>121</v>
      </c>
      <c r="J2820" s="1" t="s">
        <v>122</v>
      </c>
      <c r="K2820" s="3"/>
    </row>
    <row r="2821" customFormat="false" ht="13.8" hidden="false" customHeight="false" outlineLevel="0" collapsed="false">
      <c r="A2821" s="1" t="n">
        <f aca="false">A2820+1</f>
        <v>2820</v>
      </c>
      <c r="B2821" s="1" t="s">
        <v>6252</v>
      </c>
      <c r="C2821" s="1" t="n">
        <v>9133916172</v>
      </c>
      <c r="D2821" s="1" t="n">
        <v>9133916172</v>
      </c>
      <c r="E2821" s="1" t="s">
        <v>6253</v>
      </c>
      <c r="F2821" s="1" t="s">
        <v>6254</v>
      </c>
      <c r="I2821" s="1" t="s">
        <v>6247</v>
      </c>
      <c r="J2821" s="1" t="s">
        <v>49</v>
      </c>
      <c r="K2821" s="3"/>
    </row>
    <row r="2822" customFormat="false" ht="13.8" hidden="false" customHeight="false" outlineLevel="0" collapsed="false">
      <c r="A2822" s="1" t="n">
        <f aca="false">A2821+1</f>
        <v>2821</v>
      </c>
      <c r="B2822" s="1" t="s">
        <v>6252</v>
      </c>
      <c r="C2822" s="1" t="n">
        <v>9131938331</v>
      </c>
      <c r="D2822" s="1" t="n">
        <v>9131938331</v>
      </c>
      <c r="E2822" s="1" t="s">
        <v>6255</v>
      </c>
      <c r="F2822" s="1" t="s">
        <v>6256</v>
      </c>
      <c r="I2822" s="1" t="s">
        <v>6247</v>
      </c>
      <c r="J2822" s="1" t="s">
        <v>49</v>
      </c>
      <c r="K2822" s="3"/>
    </row>
    <row r="2823" customFormat="false" ht="13.8" hidden="false" customHeight="false" outlineLevel="0" collapsed="false">
      <c r="A2823" s="1" t="n">
        <f aca="false">A2822+1</f>
        <v>2822</v>
      </c>
      <c r="B2823" s="1" t="s">
        <v>6257</v>
      </c>
      <c r="C2823" s="1" t="n">
        <v>9132911224</v>
      </c>
      <c r="D2823" s="1" t="n">
        <v>9132911224</v>
      </c>
      <c r="E2823" s="1" t="s">
        <v>6258</v>
      </c>
      <c r="F2823" s="1" t="s">
        <v>6259</v>
      </c>
      <c r="I2823" s="1" t="s">
        <v>121</v>
      </c>
      <c r="J2823" s="1" t="s">
        <v>122</v>
      </c>
      <c r="K2823" s="3"/>
    </row>
    <row r="2824" customFormat="false" ht="13.8" hidden="false" customHeight="false" outlineLevel="0" collapsed="false">
      <c r="A2824" s="1" t="n">
        <f aca="false">A2823+1</f>
        <v>2823</v>
      </c>
      <c r="B2824" s="1" t="s">
        <v>6260</v>
      </c>
      <c r="C2824" s="1" t="n">
        <v>9139920863</v>
      </c>
      <c r="D2824" s="1" t="n">
        <v>9139920863</v>
      </c>
      <c r="E2824" s="1" t="s">
        <v>6261</v>
      </c>
      <c r="F2824" s="1" t="s">
        <v>6262</v>
      </c>
      <c r="I2824" s="1" t="s">
        <v>6263</v>
      </c>
      <c r="J2824" s="1" t="s">
        <v>26</v>
      </c>
      <c r="K2824" s="3"/>
    </row>
    <row r="2825" customFormat="false" ht="13.8" hidden="false" customHeight="false" outlineLevel="0" collapsed="false">
      <c r="A2825" s="1" t="n">
        <f aca="false">A2824+1</f>
        <v>2824</v>
      </c>
      <c r="B2825" s="1" t="s">
        <v>6257</v>
      </c>
      <c r="C2825" s="1" t="n">
        <v>9133920743</v>
      </c>
      <c r="D2825" s="1" t="n">
        <v>9133920743</v>
      </c>
      <c r="E2825" s="1" t="s">
        <v>6264</v>
      </c>
      <c r="F2825" s="1" t="s">
        <v>6265</v>
      </c>
      <c r="I2825" s="1" t="s">
        <v>121</v>
      </c>
      <c r="J2825" s="1" t="s">
        <v>122</v>
      </c>
      <c r="K2825" s="3"/>
    </row>
    <row r="2826" customFormat="false" ht="13.8" hidden="false" customHeight="false" outlineLevel="0" collapsed="false">
      <c r="A2826" s="1" t="n">
        <f aca="false">A2825+1</f>
        <v>2825</v>
      </c>
      <c r="B2826" s="1" t="s">
        <v>6266</v>
      </c>
      <c r="C2826" s="1" t="n">
        <v>9133914183</v>
      </c>
      <c r="D2826" s="1" t="n">
        <v>9133914183</v>
      </c>
      <c r="E2826" s="1" t="s">
        <v>6267</v>
      </c>
      <c r="F2826" s="1" t="s">
        <v>6268</v>
      </c>
      <c r="I2826" s="1" t="s">
        <v>121</v>
      </c>
      <c r="J2826" s="1" t="s">
        <v>122</v>
      </c>
      <c r="K2826" s="3"/>
    </row>
    <row r="2827" customFormat="false" ht="13.8" hidden="false" customHeight="false" outlineLevel="0" collapsed="false">
      <c r="A2827" s="1" t="n">
        <f aca="false">A2826+1</f>
        <v>2826</v>
      </c>
      <c r="B2827" s="1" t="s">
        <v>6257</v>
      </c>
      <c r="C2827" s="1" t="n">
        <v>9136519548</v>
      </c>
      <c r="D2827" s="1" t="n">
        <v>9136519548</v>
      </c>
      <c r="E2827" s="1" t="s">
        <v>6269</v>
      </c>
      <c r="F2827" s="1" t="s">
        <v>6270</v>
      </c>
      <c r="I2827" s="1" t="s">
        <v>121</v>
      </c>
      <c r="J2827" s="1" t="s">
        <v>122</v>
      </c>
      <c r="K2827" s="3"/>
    </row>
    <row r="2828" customFormat="false" ht="13.8" hidden="false" customHeight="false" outlineLevel="0" collapsed="false">
      <c r="A2828" s="1" t="n">
        <f aca="false">A2827+1</f>
        <v>2827</v>
      </c>
      <c r="B2828" s="1" t="s">
        <v>6257</v>
      </c>
      <c r="C2828" s="1" t="n">
        <v>9132909196</v>
      </c>
      <c r="D2828" s="1" t="n">
        <v>9132909196</v>
      </c>
      <c r="E2828" s="1" t="s">
        <v>6271</v>
      </c>
      <c r="F2828" s="1" t="s">
        <v>6272</v>
      </c>
      <c r="I2828" s="1" t="s">
        <v>121</v>
      </c>
      <c r="J2828" s="1" t="s">
        <v>122</v>
      </c>
      <c r="K2828" s="3"/>
    </row>
    <row r="2829" customFormat="false" ht="13.8" hidden="false" customHeight="false" outlineLevel="0" collapsed="false">
      <c r="A2829" s="1" t="n">
        <f aca="false">A2828+1</f>
        <v>2828</v>
      </c>
      <c r="B2829" s="1" t="s">
        <v>6252</v>
      </c>
      <c r="C2829" s="1" t="n">
        <v>9133934710</v>
      </c>
      <c r="D2829" s="1" t="n">
        <v>9133934710</v>
      </c>
      <c r="E2829" s="1" t="s">
        <v>6273</v>
      </c>
      <c r="F2829" s="1" t="s">
        <v>6274</v>
      </c>
      <c r="I2829" s="1" t="s">
        <v>6247</v>
      </c>
      <c r="J2829" s="1" t="s">
        <v>49</v>
      </c>
      <c r="K2829" s="3"/>
    </row>
    <row r="2830" customFormat="false" ht="13.8" hidden="false" customHeight="false" outlineLevel="0" collapsed="false">
      <c r="A2830" s="1" t="n">
        <f aca="false">A2829+1</f>
        <v>2829</v>
      </c>
      <c r="B2830" s="1" t="s">
        <v>6257</v>
      </c>
      <c r="C2830" s="1" t="n">
        <v>9135007008</v>
      </c>
      <c r="D2830" s="1" t="n">
        <v>9135007008</v>
      </c>
      <c r="E2830" s="1" t="s">
        <v>6275</v>
      </c>
      <c r="F2830" s="1" t="s">
        <v>6276</v>
      </c>
      <c r="I2830" s="1" t="s">
        <v>121</v>
      </c>
      <c r="J2830" s="1" t="s">
        <v>122</v>
      </c>
      <c r="K2830" s="3"/>
    </row>
    <row r="2831" customFormat="false" ht="13.8" hidden="false" customHeight="false" outlineLevel="0" collapsed="false">
      <c r="A2831" s="1" t="n">
        <f aca="false">A2830+1</f>
        <v>2830</v>
      </c>
      <c r="B2831" s="1" t="s">
        <v>6277</v>
      </c>
      <c r="C2831" s="1" t="n">
        <v>9131912328</v>
      </c>
      <c r="D2831" s="1" t="n">
        <v>9131912328</v>
      </c>
      <c r="E2831" s="1" t="s">
        <v>6278</v>
      </c>
      <c r="F2831" s="1" t="s">
        <v>6279</v>
      </c>
      <c r="I2831" s="1" t="s">
        <v>6280</v>
      </c>
      <c r="J2831" s="1" t="s">
        <v>170</v>
      </c>
      <c r="K2831" s="3"/>
    </row>
    <row r="2832" customFormat="false" ht="13.8" hidden="false" customHeight="false" outlineLevel="0" collapsed="false">
      <c r="A2832" s="1" t="n">
        <f aca="false">A2831+1</f>
        <v>2831</v>
      </c>
      <c r="B2832" s="1" t="s">
        <v>6281</v>
      </c>
      <c r="C2832" s="1" t="n">
        <v>9133912367</v>
      </c>
      <c r="D2832" s="1" t="n">
        <v>9133912367</v>
      </c>
      <c r="E2832" s="1" t="s">
        <v>6281</v>
      </c>
      <c r="F2832" s="1" t="s">
        <v>6282</v>
      </c>
      <c r="I2832" s="1" t="s">
        <v>139</v>
      </c>
      <c r="J2832" s="1" t="s">
        <v>26</v>
      </c>
      <c r="K2832" s="3"/>
    </row>
    <row r="2833" customFormat="false" ht="13.8" hidden="false" customHeight="false" outlineLevel="0" collapsed="false">
      <c r="A2833" s="1" t="n">
        <f aca="false">A2832+1</f>
        <v>2832</v>
      </c>
      <c r="B2833" s="1" t="s">
        <v>6283</v>
      </c>
      <c r="C2833" s="1" t="n">
        <v>9132927261</v>
      </c>
      <c r="D2833" s="1" t="n">
        <v>9132927261</v>
      </c>
      <c r="E2833" s="1" t="s">
        <v>6283</v>
      </c>
      <c r="F2833" s="1" t="s">
        <v>6284</v>
      </c>
      <c r="I2833" s="1" t="s">
        <v>25</v>
      </c>
      <c r="J2833" s="1" t="s">
        <v>26</v>
      </c>
      <c r="K2833" s="3"/>
    </row>
    <row r="2834" customFormat="false" ht="13.8" hidden="false" customHeight="false" outlineLevel="0" collapsed="false">
      <c r="A2834" s="1" t="n">
        <f aca="false">A2833+1</f>
        <v>2833</v>
      </c>
      <c r="B2834" s="1" t="s">
        <v>6285</v>
      </c>
      <c r="C2834" s="1" t="n">
        <v>9353911120</v>
      </c>
      <c r="D2834" s="1" t="n">
        <v>9353911120</v>
      </c>
      <c r="E2834" s="1" t="s">
        <v>6286</v>
      </c>
      <c r="F2834" s="1" t="s">
        <v>6287</v>
      </c>
      <c r="I2834" s="1" t="s">
        <v>6280</v>
      </c>
      <c r="J2834" s="1" t="s">
        <v>170</v>
      </c>
      <c r="K2834" s="3"/>
    </row>
    <row r="2835" customFormat="false" ht="13.8" hidden="false" customHeight="false" outlineLevel="0" collapsed="false">
      <c r="A2835" s="1" t="n">
        <f aca="false">A2834+1</f>
        <v>2834</v>
      </c>
      <c r="B2835" s="1" t="s">
        <v>6288</v>
      </c>
      <c r="C2835" s="1" t="n">
        <v>9131917152</v>
      </c>
      <c r="D2835" s="1" t="n">
        <v>9131917152</v>
      </c>
      <c r="E2835" s="1" t="s">
        <v>6289</v>
      </c>
      <c r="F2835" s="1" t="s">
        <v>6290</v>
      </c>
      <c r="I2835" s="1" t="s">
        <v>25</v>
      </c>
      <c r="J2835" s="1" t="s">
        <v>26</v>
      </c>
      <c r="K2835" s="3"/>
    </row>
    <row r="2836" customFormat="false" ht="13.8" hidden="false" customHeight="false" outlineLevel="0" collapsed="false">
      <c r="A2836" s="1" t="n">
        <f aca="false">A2835+1</f>
        <v>2835</v>
      </c>
      <c r="B2836" s="1" t="s">
        <v>6291</v>
      </c>
      <c r="C2836" s="1" t="n">
        <v>9133934463</v>
      </c>
      <c r="D2836" s="1" t="n">
        <v>9133934463</v>
      </c>
      <c r="E2836" s="1" t="s">
        <v>6292</v>
      </c>
      <c r="F2836" s="1" t="s">
        <v>6293</v>
      </c>
      <c r="I2836" s="1" t="s">
        <v>25</v>
      </c>
      <c r="J2836" s="1" t="s">
        <v>26</v>
      </c>
      <c r="K2836" s="3"/>
    </row>
    <row r="2837" customFormat="false" ht="13.8" hidden="false" customHeight="false" outlineLevel="0" collapsed="false">
      <c r="A2837" s="1" t="n">
        <f aca="false">A2836+1</f>
        <v>2836</v>
      </c>
      <c r="B2837" s="1" t="s">
        <v>6294</v>
      </c>
      <c r="C2837" s="1" t="n">
        <v>9133936851</v>
      </c>
      <c r="D2837" s="1" t="n">
        <v>9133936851</v>
      </c>
      <c r="E2837" s="1" t="s">
        <v>6295</v>
      </c>
      <c r="F2837" s="1" t="s">
        <v>6296</v>
      </c>
      <c r="I2837" s="1" t="s">
        <v>25</v>
      </c>
      <c r="J2837" s="1" t="s">
        <v>26</v>
      </c>
      <c r="K2837" s="3"/>
    </row>
    <row r="2838" customFormat="false" ht="13.8" hidden="false" customHeight="false" outlineLevel="0" collapsed="false">
      <c r="A2838" s="1" t="n">
        <f aca="false">A2837+1</f>
        <v>2837</v>
      </c>
      <c r="B2838" s="1" t="s">
        <v>5966</v>
      </c>
      <c r="C2838" s="1" t="n">
        <v>9131917326</v>
      </c>
      <c r="D2838" s="1" t="n">
        <v>9131917326</v>
      </c>
      <c r="E2838" s="1" t="s">
        <v>6297</v>
      </c>
      <c r="F2838" s="1" t="s">
        <v>6298</v>
      </c>
      <c r="I2838" s="1" t="s">
        <v>139</v>
      </c>
      <c r="J2838" s="1" t="s">
        <v>26</v>
      </c>
      <c r="K2838" s="3"/>
    </row>
    <row r="2839" customFormat="false" ht="13.8" hidden="false" customHeight="false" outlineLevel="0" collapsed="false">
      <c r="A2839" s="1" t="n">
        <f aca="false">A2838+1</f>
        <v>2838</v>
      </c>
      <c r="B2839" s="1" t="s">
        <v>6299</v>
      </c>
      <c r="C2839" s="1" t="n">
        <v>9132914069</v>
      </c>
      <c r="D2839" s="1" t="n">
        <v>9132914069</v>
      </c>
      <c r="E2839" s="1" t="s">
        <v>6300</v>
      </c>
      <c r="F2839" s="1" t="s">
        <v>6301</v>
      </c>
      <c r="I2839" s="1" t="s">
        <v>139</v>
      </c>
      <c r="J2839" s="1" t="s">
        <v>26</v>
      </c>
      <c r="K2839" s="3"/>
    </row>
    <row r="2840" customFormat="false" ht="13.8" hidden="false" customHeight="false" outlineLevel="0" collapsed="false">
      <c r="A2840" s="1" t="n">
        <f aca="false">A2839+1</f>
        <v>2839</v>
      </c>
      <c r="B2840" s="1" t="s">
        <v>6302</v>
      </c>
      <c r="C2840" s="1" t="n">
        <v>9139875813</v>
      </c>
      <c r="D2840" s="1" t="n">
        <v>9139875813</v>
      </c>
      <c r="E2840" s="1" t="s">
        <v>6302</v>
      </c>
      <c r="F2840" s="1" t="s">
        <v>6303</v>
      </c>
      <c r="I2840" s="1" t="s">
        <v>25</v>
      </c>
      <c r="J2840" s="1" t="s">
        <v>26</v>
      </c>
      <c r="K2840" s="3"/>
    </row>
    <row r="2841" customFormat="false" ht="13.8" hidden="false" customHeight="false" outlineLevel="0" collapsed="false">
      <c r="A2841" s="1" t="n">
        <f aca="false">A2840+1</f>
        <v>2840</v>
      </c>
      <c r="B2841" s="1" t="s">
        <v>6304</v>
      </c>
      <c r="C2841" s="1" t="n">
        <v>9131917460</v>
      </c>
      <c r="D2841" s="1" t="n">
        <v>9131917460</v>
      </c>
      <c r="E2841" s="1" t="s">
        <v>6305</v>
      </c>
      <c r="F2841" s="1" t="s">
        <v>6306</v>
      </c>
      <c r="I2841" s="1" t="s">
        <v>139</v>
      </c>
      <c r="J2841" s="1" t="s">
        <v>26</v>
      </c>
      <c r="K2841" s="3"/>
    </row>
    <row r="2842" customFormat="false" ht="13.8" hidden="false" customHeight="false" outlineLevel="0" collapsed="false">
      <c r="A2842" s="1" t="n">
        <f aca="false">A2841+1</f>
        <v>2841</v>
      </c>
      <c r="B2842" s="1" t="s">
        <v>6307</v>
      </c>
      <c r="C2842" s="1" t="n">
        <v>9139961410</v>
      </c>
      <c r="D2842" s="1" t="n">
        <v>9139961410</v>
      </c>
      <c r="E2842" s="1" t="s">
        <v>6308</v>
      </c>
      <c r="F2842" s="1" t="s">
        <v>6309</v>
      </c>
      <c r="I2842" s="1" t="s">
        <v>6310</v>
      </c>
      <c r="J2842" s="1" t="s">
        <v>26</v>
      </c>
      <c r="K2842" s="3"/>
    </row>
    <row r="2843" customFormat="false" ht="13.8" hidden="false" customHeight="false" outlineLevel="0" collapsed="false">
      <c r="A2843" s="1" t="n">
        <f aca="false">A2842+1</f>
        <v>2842</v>
      </c>
      <c r="B2843" s="1" t="s">
        <v>6311</v>
      </c>
      <c r="C2843" s="1" t="n">
        <v>9133905786</v>
      </c>
      <c r="D2843" s="1" t="n">
        <v>9133905786</v>
      </c>
      <c r="E2843" s="1" t="s">
        <v>6311</v>
      </c>
      <c r="F2843" s="1" t="s">
        <v>6312</v>
      </c>
      <c r="I2843" s="1" t="s">
        <v>25</v>
      </c>
      <c r="J2843" s="1" t="s">
        <v>26</v>
      </c>
      <c r="K2843" s="3"/>
    </row>
    <row r="2844" customFormat="false" ht="13.8" hidden="false" customHeight="false" outlineLevel="0" collapsed="false">
      <c r="A2844" s="1" t="n">
        <f aca="false">A2843+1</f>
        <v>2843</v>
      </c>
      <c r="B2844" s="1" t="s">
        <v>6313</v>
      </c>
      <c r="C2844" s="1" t="n">
        <v>9131916104</v>
      </c>
      <c r="D2844" s="1" t="n">
        <v>9131916104</v>
      </c>
      <c r="E2844" s="1" t="s">
        <v>6314</v>
      </c>
      <c r="F2844" s="1" t="s">
        <v>6315</v>
      </c>
      <c r="I2844" s="1" t="s">
        <v>25</v>
      </c>
      <c r="J2844" s="1" t="s">
        <v>26</v>
      </c>
      <c r="K2844" s="3"/>
    </row>
    <row r="2845" customFormat="false" ht="13.8" hidden="false" customHeight="false" outlineLevel="0" collapsed="false">
      <c r="A2845" s="1" t="n">
        <f aca="false">A2844+1</f>
        <v>2844</v>
      </c>
      <c r="B2845" s="1" t="s">
        <v>6316</v>
      </c>
      <c r="C2845" s="1" t="n">
        <v>9131914374</v>
      </c>
      <c r="D2845" s="1" t="n">
        <v>9131914374</v>
      </c>
      <c r="E2845" s="1" t="s">
        <v>6317</v>
      </c>
      <c r="F2845" s="1" t="s">
        <v>6318</v>
      </c>
      <c r="I2845" s="1" t="s">
        <v>6310</v>
      </c>
      <c r="J2845" s="1" t="s">
        <v>26</v>
      </c>
      <c r="K2845" s="3"/>
    </row>
    <row r="2846" customFormat="false" ht="13.8" hidden="false" customHeight="false" outlineLevel="0" collapsed="false">
      <c r="A2846" s="1" t="n">
        <f aca="false">A2845+1</f>
        <v>2845</v>
      </c>
      <c r="B2846" s="1" t="s">
        <v>6319</v>
      </c>
      <c r="C2846" s="1" t="n">
        <v>9133904803</v>
      </c>
      <c r="D2846" s="1" t="n">
        <v>9133904803</v>
      </c>
      <c r="E2846" s="1" t="s">
        <v>6320</v>
      </c>
      <c r="F2846" s="1" t="s">
        <v>6321</v>
      </c>
      <c r="I2846" s="1" t="s">
        <v>139</v>
      </c>
      <c r="J2846" s="1" t="s">
        <v>26</v>
      </c>
      <c r="K2846" s="3"/>
    </row>
    <row r="2847" customFormat="false" ht="13.8" hidden="false" customHeight="false" outlineLevel="0" collapsed="false">
      <c r="A2847" s="1" t="n">
        <f aca="false">A2846+1</f>
        <v>2846</v>
      </c>
      <c r="B2847" s="1" t="s">
        <v>6319</v>
      </c>
      <c r="C2847" s="1" t="n">
        <v>9132922472</v>
      </c>
      <c r="D2847" s="1" t="n">
        <v>9132922472</v>
      </c>
      <c r="E2847" s="1" t="s">
        <v>6322</v>
      </c>
      <c r="F2847" s="1" t="s">
        <v>5356</v>
      </c>
      <c r="I2847" s="1" t="s">
        <v>139</v>
      </c>
      <c r="J2847" s="1" t="s">
        <v>26</v>
      </c>
      <c r="K2847" s="3"/>
    </row>
    <row r="2848" customFormat="false" ht="13.8" hidden="false" customHeight="false" outlineLevel="0" collapsed="false">
      <c r="A2848" s="1" t="n">
        <f aca="false">A2847+1</f>
        <v>2847</v>
      </c>
      <c r="B2848" s="1" t="s">
        <v>6323</v>
      </c>
      <c r="C2848" s="1" t="n">
        <v>9131917005</v>
      </c>
      <c r="D2848" s="1" t="n">
        <v>9131917005</v>
      </c>
      <c r="E2848" s="1" t="s">
        <v>6324</v>
      </c>
      <c r="F2848" s="1" t="s">
        <v>6325</v>
      </c>
      <c r="I2848" s="1" t="s">
        <v>25</v>
      </c>
      <c r="J2848" s="1" t="s">
        <v>26</v>
      </c>
      <c r="K2848" s="3"/>
    </row>
    <row r="2849" customFormat="false" ht="13.8" hidden="false" customHeight="false" outlineLevel="0" collapsed="false">
      <c r="A2849" s="1" t="n">
        <f aca="false">A2848+1</f>
        <v>2848</v>
      </c>
      <c r="B2849" s="1" t="s">
        <v>6326</v>
      </c>
      <c r="C2849" s="1" t="n">
        <v>9131401752</v>
      </c>
      <c r="D2849" s="1" t="n">
        <v>9131401752</v>
      </c>
      <c r="E2849" s="1" t="s">
        <v>6327</v>
      </c>
      <c r="F2849" s="1" t="s">
        <v>6328</v>
      </c>
      <c r="I2849" s="1" t="s">
        <v>25</v>
      </c>
      <c r="J2849" s="1" t="s">
        <v>26</v>
      </c>
      <c r="K2849" s="3"/>
    </row>
    <row r="2850" customFormat="false" ht="13.8" hidden="false" customHeight="false" outlineLevel="0" collapsed="false">
      <c r="A2850" s="1" t="n">
        <f aca="false">A2849+1</f>
        <v>2849</v>
      </c>
      <c r="B2850" s="1" t="s">
        <v>6329</v>
      </c>
      <c r="C2850" s="1" t="n">
        <v>9132924458</v>
      </c>
      <c r="D2850" s="1" t="n">
        <v>9132924458</v>
      </c>
      <c r="E2850" s="1" t="s">
        <v>6330</v>
      </c>
      <c r="F2850" s="1" t="s">
        <v>6331</v>
      </c>
      <c r="I2850" s="1" t="s">
        <v>139</v>
      </c>
      <c r="J2850" s="1" t="s">
        <v>26</v>
      </c>
      <c r="K2850" s="3"/>
    </row>
    <row r="2851" customFormat="false" ht="13.8" hidden="false" customHeight="false" outlineLevel="0" collapsed="false">
      <c r="A2851" s="1" t="n">
        <f aca="false">A2850+1</f>
        <v>2850</v>
      </c>
      <c r="B2851" s="1" t="s">
        <v>6332</v>
      </c>
      <c r="C2851" s="1" t="n">
        <v>9132911019</v>
      </c>
      <c r="D2851" s="1" t="n">
        <v>9132911019</v>
      </c>
      <c r="E2851" s="1" t="s">
        <v>6333</v>
      </c>
      <c r="F2851" s="1" t="s">
        <v>6334</v>
      </c>
      <c r="I2851" s="1" t="s">
        <v>139</v>
      </c>
      <c r="J2851" s="1" t="s">
        <v>26</v>
      </c>
      <c r="K2851" s="3"/>
    </row>
    <row r="2852" customFormat="false" ht="13.8" hidden="false" customHeight="false" outlineLevel="0" collapsed="false">
      <c r="A2852" s="1" t="n">
        <f aca="false">A2851+1</f>
        <v>2851</v>
      </c>
      <c r="B2852" s="1" t="s">
        <v>6307</v>
      </c>
      <c r="C2852" s="1" t="n">
        <v>9138407405</v>
      </c>
      <c r="D2852" s="1" t="n">
        <v>9138407405</v>
      </c>
      <c r="E2852" s="1" t="s">
        <v>6335</v>
      </c>
      <c r="F2852" s="1" t="s">
        <v>6336</v>
      </c>
      <c r="I2852" s="1" t="s">
        <v>6310</v>
      </c>
      <c r="J2852" s="1" t="s">
        <v>26</v>
      </c>
      <c r="K2852" s="3"/>
    </row>
    <row r="2853" customFormat="false" ht="13.8" hidden="false" customHeight="false" outlineLevel="0" collapsed="false">
      <c r="A2853" s="1" t="n">
        <f aca="false">A2852+1</f>
        <v>2852</v>
      </c>
      <c r="B2853" s="1" t="s">
        <v>6337</v>
      </c>
      <c r="C2853" s="1" t="n">
        <v>9131913665</v>
      </c>
      <c r="D2853" s="1" t="n">
        <v>9131913665</v>
      </c>
      <c r="E2853" s="1" t="s">
        <v>6338</v>
      </c>
      <c r="F2853" s="1" t="s">
        <v>6339</v>
      </c>
      <c r="I2853" s="1" t="s">
        <v>25</v>
      </c>
      <c r="J2853" s="1" t="s">
        <v>26</v>
      </c>
      <c r="K2853" s="3"/>
    </row>
    <row r="2854" customFormat="false" ht="13.8" hidden="false" customHeight="false" outlineLevel="0" collapsed="false">
      <c r="A2854" s="1" t="n">
        <f aca="false">A2853+1</f>
        <v>2853</v>
      </c>
      <c r="B2854" s="1" t="s">
        <v>6329</v>
      </c>
      <c r="C2854" s="1" t="n">
        <v>9136525501</v>
      </c>
      <c r="D2854" s="1" t="n">
        <v>9136525501</v>
      </c>
      <c r="E2854" s="1" t="s">
        <v>6340</v>
      </c>
      <c r="F2854" s="1" t="s">
        <v>6341</v>
      </c>
      <c r="I2854" s="1" t="s">
        <v>139</v>
      </c>
      <c r="J2854" s="1" t="s">
        <v>26</v>
      </c>
      <c r="K2854" s="3"/>
    </row>
    <row r="2855" customFormat="false" ht="13.8" hidden="false" customHeight="false" outlineLevel="0" collapsed="false">
      <c r="A2855" s="1" t="n">
        <f aca="false">A2854+1</f>
        <v>2854</v>
      </c>
      <c r="B2855" s="1" t="s">
        <v>6329</v>
      </c>
      <c r="C2855" s="1" t="n">
        <v>9135032761</v>
      </c>
      <c r="D2855" s="1" t="n">
        <v>9135032761</v>
      </c>
      <c r="E2855" s="1" t="s">
        <v>6342</v>
      </c>
      <c r="F2855" s="1" t="s">
        <v>6174</v>
      </c>
      <c r="I2855" s="1" t="s">
        <v>139</v>
      </c>
      <c r="J2855" s="1" t="s">
        <v>26</v>
      </c>
      <c r="K2855" s="3"/>
    </row>
    <row r="2856" customFormat="false" ht="13.8" hidden="false" customHeight="false" outlineLevel="0" collapsed="false">
      <c r="A2856" s="1" t="n">
        <f aca="false">A2855+1</f>
        <v>2855</v>
      </c>
      <c r="B2856" s="1" t="s">
        <v>6343</v>
      </c>
      <c r="C2856" s="1" t="n">
        <v>9133913858</v>
      </c>
      <c r="D2856" s="1" t="n">
        <v>9133913858</v>
      </c>
      <c r="E2856" s="1" t="s">
        <v>6344</v>
      </c>
      <c r="F2856" s="1" t="s">
        <v>6345</v>
      </c>
      <c r="I2856" s="1" t="s">
        <v>25</v>
      </c>
      <c r="J2856" s="1" t="s">
        <v>26</v>
      </c>
      <c r="K2856" s="3"/>
    </row>
    <row r="2857" customFormat="false" ht="13.8" hidden="false" customHeight="false" outlineLevel="0" collapsed="false">
      <c r="A2857" s="1" t="n">
        <f aca="false">A2856+1</f>
        <v>2856</v>
      </c>
      <c r="B2857" s="1" t="s">
        <v>6346</v>
      </c>
      <c r="C2857" s="1" t="n">
        <v>9131917349</v>
      </c>
      <c r="D2857" s="1" t="n">
        <v>9131917349</v>
      </c>
      <c r="E2857" s="1" t="s">
        <v>6346</v>
      </c>
      <c r="F2857" s="1" t="s">
        <v>6347</v>
      </c>
      <c r="I2857" s="1" t="s">
        <v>14</v>
      </c>
      <c r="J2857" s="1" t="s">
        <v>15</v>
      </c>
      <c r="K2857" s="3"/>
    </row>
    <row r="2858" customFormat="false" ht="13.8" hidden="false" customHeight="false" outlineLevel="0" collapsed="false">
      <c r="A2858" s="1" t="n">
        <f aca="false">A2857+1</f>
        <v>2857</v>
      </c>
      <c r="B2858" s="1" t="s">
        <v>6329</v>
      </c>
      <c r="C2858" s="1" t="n">
        <v>9131911538</v>
      </c>
      <c r="D2858" s="1" t="n">
        <v>9131911538</v>
      </c>
      <c r="E2858" s="1" t="s">
        <v>5297</v>
      </c>
      <c r="F2858" s="1" t="s">
        <v>6348</v>
      </c>
      <c r="I2858" s="1" t="s">
        <v>139</v>
      </c>
      <c r="J2858" s="1" t="s">
        <v>26</v>
      </c>
      <c r="K2858" s="3"/>
    </row>
    <row r="2859" customFormat="false" ht="13.8" hidden="false" customHeight="false" outlineLevel="0" collapsed="false">
      <c r="A2859" s="1" t="n">
        <f aca="false">A2858+1</f>
        <v>2858</v>
      </c>
      <c r="B2859" s="1" t="s">
        <v>6329</v>
      </c>
      <c r="C2859" s="1" t="n">
        <v>9139938568</v>
      </c>
      <c r="D2859" s="1" t="n">
        <v>9139938568</v>
      </c>
      <c r="E2859" s="1" t="s">
        <v>6349</v>
      </c>
      <c r="F2859" s="1" t="s">
        <v>6350</v>
      </c>
      <c r="I2859" s="1" t="s">
        <v>139</v>
      </c>
      <c r="J2859" s="1" t="s">
        <v>26</v>
      </c>
      <c r="K2859" s="3"/>
    </row>
    <row r="2860" customFormat="false" ht="13.8" hidden="false" customHeight="false" outlineLevel="0" collapsed="false">
      <c r="A2860" s="1" t="n">
        <f aca="false">A2859+1</f>
        <v>2859</v>
      </c>
      <c r="B2860" s="1" t="s">
        <v>6307</v>
      </c>
      <c r="C2860" s="1" t="n">
        <v>34222893</v>
      </c>
      <c r="E2860" s="1" t="s">
        <v>6351</v>
      </c>
      <c r="F2860" s="1" t="s">
        <v>6352</v>
      </c>
      <c r="I2860" s="1" t="s">
        <v>6310</v>
      </c>
      <c r="J2860" s="1" t="s">
        <v>26</v>
      </c>
      <c r="K2860" s="3"/>
    </row>
    <row r="2861" customFormat="false" ht="13.8" hidden="false" customHeight="false" outlineLevel="0" collapsed="false">
      <c r="A2861" s="1" t="n">
        <f aca="false">A2860+1</f>
        <v>2860</v>
      </c>
      <c r="B2861" s="1" t="s">
        <v>6353</v>
      </c>
      <c r="C2861" s="1" t="n">
        <v>9133931842</v>
      </c>
      <c r="D2861" s="1" t="n">
        <v>9133931842</v>
      </c>
      <c r="E2861" s="1" t="s">
        <v>6354</v>
      </c>
      <c r="F2861" s="1" t="s">
        <v>6355</v>
      </c>
      <c r="I2861" s="1" t="s">
        <v>25</v>
      </c>
      <c r="J2861" s="1" t="s">
        <v>26</v>
      </c>
      <c r="K2861" s="3"/>
    </row>
    <row r="2862" customFormat="false" ht="13.8" hidden="false" customHeight="false" outlineLevel="0" collapsed="false">
      <c r="A2862" s="1" t="n">
        <f aca="false">A2861+1</f>
        <v>2861</v>
      </c>
      <c r="B2862" s="1" t="s">
        <v>6329</v>
      </c>
      <c r="C2862" s="1" t="n">
        <v>9363479266</v>
      </c>
      <c r="D2862" s="1" t="n">
        <v>9363479266</v>
      </c>
      <c r="E2862" s="1" t="s">
        <v>6356</v>
      </c>
      <c r="F2862" s="1" t="s">
        <v>6357</v>
      </c>
      <c r="I2862" s="1" t="s">
        <v>139</v>
      </c>
      <c r="J2862" s="1" t="s">
        <v>26</v>
      </c>
      <c r="K2862" s="3"/>
    </row>
    <row r="2863" customFormat="false" ht="13.8" hidden="false" customHeight="false" outlineLevel="0" collapsed="false">
      <c r="A2863" s="1" t="n">
        <f aca="false">A2862+1</f>
        <v>2862</v>
      </c>
      <c r="B2863" s="1" t="s">
        <v>6358</v>
      </c>
      <c r="C2863" s="1" t="n">
        <v>9132905090</v>
      </c>
      <c r="D2863" s="1" t="n">
        <v>9132905090</v>
      </c>
      <c r="E2863" s="1" t="s">
        <v>6359</v>
      </c>
      <c r="F2863" s="1" t="s">
        <v>6360</v>
      </c>
      <c r="I2863" s="1" t="s">
        <v>25</v>
      </c>
      <c r="J2863" s="1" t="s">
        <v>26</v>
      </c>
      <c r="K2863" s="3"/>
    </row>
    <row r="2864" customFormat="false" ht="13.8" hidden="false" customHeight="false" outlineLevel="0" collapsed="false">
      <c r="A2864" s="1" t="n">
        <f aca="false">A2863+1</f>
        <v>2863</v>
      </c>
      <c r="B2864" s="1" t="s">
        <v>6361</v>
      </c>
      <c r="C2864" s="1" t="n">
        <v>9131912564</v>
      </c>
      <c r="D2864" s="1" t="n">
        <v>9131912564</v>
      </c>
      <c r="E2864" s="1" t="s">
        <v>6362</v>
      </c>
      <c r="F2864" s="1" t="s">
        <v>6363</v>
      </c>
      <c r="I2864" s="1" t="s">
        <v>25</v>
      </c>
      <c r="J2864" s="1" t="s">
        <v>26</v>
      </c>
      <c r="K2864" s="3"/>
    </row>
    <row r="2865" customFormat="false" ht="13.8" hidden="false" customHeight="false" outlineLevel="0" collapsed="false">
      <c r="A2865" s="1" t="n">
        <f aca="false">A2864+1</f>
        <v>2864</v>
      </c>
      <c r="B2865" s="1" t="s">
        <v>6364</v>
      </c>
      <c r="C2865" s="1" t="n">
        <v>9133910042</v>
      </c>
      <c r="D2865" s="1" t="n">
        <v>9133910042</v>
      </c>
      <c r="E2865" s="1" t="s">
        <v>6308</v>
      </c>
      <c r="F2865" s="1" t="s">
        <v>6365</v>
      </c>
      <c r="I2865" s="1" t="s">
        <v>14</v>
      </c>
      <c r="J2865" s="1" t="s">
        <v>15</v>
      </c>
      <c r="K2865" s="3"/>
    </row>
    <row r="2866" customFormat="false" ht="13.8" hidden="false" customHeight="false" outlineLevel="0" collapsed="false">
      <c r="A2866" s="1" t="n">
        <f aca="false">A2865+1</f>
        <v>2865</v>
      </c>
      <c r="B2866" s="1" t="s">
        <v>6366</v>
      </c>
      <c r="C2866" s="1" t="n">
        <v>9133911253</v>
      </c>
      <c r="D2866" s="1" t="n">
        <v>9133911253</v>
      </c>
      <c r="E2866" s="1" t="s">
        <v>6366</v>
      </c>
      <c r="F2866" s="1" t="s">
        <v>6367</v>
      </c>
      <c r="I2866" s="1" t="s">
        <v>14</v>
      </c>
      <c r="J2866" s="1" t="s">
        <v>15</v>
      </c>
      <c r="K2866" s="3"/>
    </row>
    <row r="2867" customFormat="false" ht="13.8" hidden="false" customHeight="false" outlineLevel="0" collapsed="false">
      <c r="A2867" s="1" t="n">
        <f aca="false">A2866+1</f>
        <v>2866</v>
      </c>
      <c r="B2867" s="1" t="s">
        <v>6368</v>
      </c>
      <c r="C2867" s="1" t="n">
        <v>9133922317</v>
      </c>
      <c r="D2867" s="1" t="n">
        <v>9133922317</v>
      </c>
      <c r="E2867" s="1" t="s">
        <v>6369</v>
      </c>
      <c r="F2867" s="1" t="s">
        <v>390</v>
      </c>
      <c r="I2867" s="1" t="s">
        <v>14</v>
      </c>
      <c r="J2867" s="1" t="s">
        <v>15</v>
      </c>
      <c r="K2867" s="3"/>
    </row>
    <row r="2868" customFormat="false" ht="13.8" hidden="false" customHeight="false" outlineLevel="0" collapsed="false">
      <c r="A2868" s="1" t="n">
        <f aca="false">A2867+1</f>
        <v>2867</v>
      </c>
      <c r="B2868" s="1" t="s">
        <v>6370</v>
      </c>
      <c r="C2868" s="1" t="n">
        <v>9323620649</v>
      </c>
      <c r="D2868" s="1" t="n">
        <v>9323620649</v>
      </c>
      <c r="E2868" s="1" t="s">
        <v>6371</v>
      </c>
      <c r="F2868" s="1" t="s">
        <v>6372</v>
      </c>
      <c r="I2868" s="1" t="s">
        <v>223</v>
      </c>
      <c r="J2868" s="1" t="s">
        <v>26</v>
      </c>
      <c r="K2868" s="3"/>
    </row>
    <row r="2869" customFormat="false" ht="13.8" hidden="false" customHeight="false" outlineLevel="0" collapsed="false">
      <c r="A2869" s="1" t="n">
        <f aca="false">A2868+1</f>
        <v>2868</v>
      </c>
      <c r="B2869" s="1" t="s">
        <v>6368</v>
      </c>
      <c r="C2869" s="1" t="n">
        <v>9138912816</v>
      </c>
      <c r="D2869" s="1" t="n">
        <v>9138912816</v>
      </c>
      <c r="E2869" s="1" t="s">
        <v>6373</v>
      </c>
      <c r="F2869" s="1" t="s">
        <v>484</v>
      </c>
      <c r="I2869" s="1" t="s">
        <v>14</v>
      </c>
      <c r="J2869" s="1" t="s">
        <v>15</v>
      </c>
      <c r="K2869" s="3"/>
    </row>
    <row r="2870" customFormat="false" ht="13.8" hidden="false" customHeight="false" outlineLevel="0" collapsed="false">
      <c r="A2870" s="1" t="n">
        <f aca="false">A2869+1</f>
        <v>2869</v>
      </c>
      <c r="B2870" s="1" t="s">
        <v>6374</v>
      </c>
      <c r="C2870" s="1" t="n">
        <v>9131913071</v>
      </c>
      <c r="D2870" s="1" t="n">
        <v>9131913071</v>
      </c>
      <c r="E2870" s="1" t="s">
        <v>6375</v>
      </c>
      <c r="F2870" s="1" t="s">
        <v>5588</v>
      </c>
      <c r="I2870" s="1" t="s">
        <v>14</v>
      </c>
      <c r="J2870" s="1" t="s">
        <v>15</v>
      </c>
      <c r="K2870" s="3"/>
    </row>
    <row r="2871" customFormat="false" ht="13.8" hidden="false" customHeight="false" outlineLevel="0" collapsed="false">
      <c r="A2871" s="1" t="n">
        <f aca="false">A2870+1</f>
        <v>2870</v>
      </c>
      <c r="B2871" s="1" t="s">
        <v>11</v>
      </c>
      <c r="C2871" s="1" t="n">
        <v>9131914588</v>
      </c>
      <c r="D2871" s="1" t="n">
        <v>9131914588</v>
      </c>
      <c r="E2871" s="1" t="s">
        <v>6376</v>
      </c>
      <c r="F2871" s="1" t="s">
        <v>6377</v>
      </c>
      <c r="I2871" s="1" t="s">
        <v>14</v>
      </c>
      <c r="J2871" s="1" t="s">
        <v>15</v>
      </c>
      <c r="K2871" s="3"/>
    </row>
    <row r="2872" customFormat="false" ht="13.8" hidden="false" customHeight="false" outlineLevel="0" collapsed="false">
      <c r="A2872" s="1" t="n">
        <f aca="false">A2871+1</f>
        <v>2871</v>
      </c>
      <c r="B2872" s="1" t="s">
        <v>450</v>
      </c>
      <c r="C2872" s="1" t="n">
        <v>9131912226</v>
      </c>
      <c r="D2872" s="1" t="n">
        <v>9131912226</v>
      </c>
      <c r="E2872" s="1" t="s">
        <v>6378</v>
      </c>
      <c r="F2872" s="1" t="s">
        <v>6379</v>
      </c>
      <c r="I2872" s="1" t="s">
        <v>14</v>
      </c>
      <c r="J2872" s="1" t="s">
        <v>15</v>
      </c>
      <c r="K2872" s="3"/>
    </row>
    <row r="2873" customFormat="false" ht="13.8" hidden="false" customHeight="false" outlineLevel="0" collapsed="false">
      <c r="A2873" s="1" t="n">
        <f aca="false">A2872+1</f>
        <v>2872</v>
      </c>
      <c r="B2873" s="1" t="s">
        <v>11</v>
      </c>
      <c r="C2873" s="1" t="n">
        <v>9133918894</v>
      </c>
      <c r="D2873" s="1" t="n">
        <v>9133918894</v>
      </c>
      <c r="E2873" s="1" t="s">
        <v>6380</v>
      </c>
      <c r="F2873" s="1" t="s">
        <v>6381</v>
      </c>
      <c r="I2873" s="1" t="s">
        <v>14</v>
      </c>
      <c r="J2873" s="1" t="s">
        <v>15</v>
      </c>
      <c r="K2873" s="3"/>
    </row>
    <row r="2874" customFormat="false" ht="13.8" hidden="false" customHeight="false" outlineLevel="0" collapsed="false">
      <c r="A2874" s="1" t="n">
        <f aca="false">A2873+1</f>
        <v>2873</v>
      </c>
      <c r="B2874" s="1" t="s">
        <v>6382</v>
      </c>
      <c r="C2874" s="1" t="n">
        <v>9131912939</v>
      </c>
      <c r="D2874" s="1" t="n">
        <v>9131912939</v>
      </c>
      <c r="E2874" s="1" t="s">
        <v>6383</v>
      </c>
      <c r="F2874" s="1" t="s">
        <v>6384</v>
      </c>
      <c r="I2874" s="1" t="s">
        <v>14</v>
      </c>
      <c r="J2874" s="1" t="s">
        <v>15</v>
      </c>
      <c r="K2874" s="3"/>
    </row>
    <row r="2875" customFormat="false" ht="13.8" hidden="false" customHeight="false" outlineLevel="0" collapsed="false">
      <c r="A2875" s="1" t="n">
        <f aca="false">A2874+1</f>
        <v>2874</v>
      </c>
      <c r="B2875" s="1" t="s">
        <v>11</v>
      </c>
      <c r="C2875" s="1" t="n">
        <v>9139921198</v>
      </c>
      <c r="D2875" s="1" t="n">
        <v>9139921198</v>
      </c>
      <c r="E2875" s="1" t="s">
        <v>6385</v>
      </c>
      <c r="F2875" s="1" t="s">
        <v>6386</v>
      </c>
      <c r="I2875" s="1" t="s">
        <v>14</v>
      </c>
      <c r="J2875" s="1" t="s">
        <v>15</v>
      </c>
      <c r="K2875" s="3"/>
    </row>
    <row r="2876" customFormat="false" ht="13.8" hidden="false" customHeight="false" outlineLevel="0" collapsed="false">
      <c r="A2876" s="1" t="n">
        <f aca="false">A2875+1</f>
        <v>2875</v>
      </c>
      <c r="B2876" s="1" t="s">
        <v>11</v>
      </c>
      <c r="C2876" s="1" t="n">
        <v>9133911702</v>
      </c>
      <c r="D2876" s="1" t="n">
        <v>9133911702</v>
      </c>
      <c r="E2876" s="1" t="s">
        <v>6387</v>
      </c>
      <c r="F2876" s="1" t="s">
        <v>6388</v>
      </c>
      <c r="I2876" s="1" t="s">
        <v>14</v>
      </c>
      <c r="J2876" s="1" t="s">
        <v>15</v>
      </c>
      <c r="K2876" s="3"/>
    </row>
    <row r="2877" customFormat="false" ht="13.8" hidden="false" customHeight="false" outlineLevel="0" collapsed="false">
      <c r="A2877" s="1" t="n">
        <f aca="false">A2876+1</f>
        <v>2876</v>
      </c>
      <c r="B2877" s="1" t="s">
        <v>6389</v>
      </c>
      <c r="C2877" s="1" t="n">
        <v>9132926558</v>
      </c>
      <c r="D2877" s="1" t="n">
        <v>9132926558</v>
      </c>
      <c r="E2877" s="1" t="s">
        <v>6390</v>
      </c>
      <c r="F2877" s="1" t="s">
        <v>6391</v>
      </c>
      <c r="I2877" s="1" t="s">
        <v>14</v>
      </c>
      <c r="J2877" s="1" t="s">
        <v>15</v>
      </c>
      <c r="K2877" s="3"/>
    </row>
    <row r="2878" customFormat="false" ht="13.8" hidden="false" customHeight="false" outlineLevel="0" collapsed="false">
      <c r="A2878" s="1" t="n">
        <f aca="false">A2877+1</f>
        <v>2877</v>
      </c>
      <c r="B2878" s="1" t="s">
        <v>6392</v>
      </c>
      <c r="C2878" s="1" t="n">
        <v>9133914330</v>
      </c>
      <c r="D2878" s="1" t="n">
        <v>9133914330</v>
      </c>
      <c r="E2878" s="1" t="s">
        <v>6393</v>
      </c>
      <c r="F2878" s="1" t="s">
        <v>6394</v>
      </c>
      <c r="I2878" s="1" t="s">
        <v>223</v>
      </c>
      <c r="J2878" s="1" t="s">
        <v>26</v>
      </c>
      <c r="K2878" s="3"/>
    </row>
    <row r="2879" customFormat="false" ht="13.8" hidden="false" customHeight="false" outlineLevel="0" collapsed="false">
      <c r="A2879" s="1" t="n">
        <f aca="false">A2878+1</f>
        <v>2878</v>
      </c>
      <c r="B2879" s="1" t="s">
        <v>6395</v>
      </c>
      <c r="C2879" s="1" t="n">
        <v>9133912724</v>
      </c>
      <c r="D2879" s="1" t="n">
        <v>9133912724</v>
      </c>
      <c r="E2879" s="1" t="s">
        <v>6396</v>
      </c>
      <c r="F2879" s="1" t="s">
        <v>6397</v>
      </c>
      <c r="I2879" s="1" t="s">
        <v>14</v>
      </c>
      <c r="J2879" s="1" t="s">
        <v>15</v>
      </c>
      <c r="K2879" s="3"/>
    </row>
    <row r="2880" customFormat="false" ht="13.8" hidden="false" customHeight="false" outlineLevel="0" collapsed="false">
      <c r="A2880" s="1" t="n">
        <f aca="false">A2879+1</f>
        <v>2879</v>
      </c>
      <c r="B2880" s="1" t="s">
        <v>6398</v>
      </c>
      <c r="C2880" s="1" t="n">
        <v>9131915720</v>
      </c>
      <c r="D2880" s="1" t="n">
        <v>9131915720</v>
      </c>
      <c r="E2880" s="1" t="s">
        <v>6399</v>
      </c>
      <c r="F2880" s="1" t="s">
        <v>6400</v>
      </c>
      <c r="I2880" s="1" t="s">
        <v>14</v>
      </c>
      <c r="J2880" s="1" t="s">
        <v>15</v>
      </c>
      <c r="K2880" s="3"/>
    </row>
    <row r="2881" customFormat="false" ht="13.8" hidden="false" customHeight="false" outlineLevel="0" collapsed="false">
      <c r="A2881" s="1" t="n">
        <f aca="false">A2880+1</f>
        <v>2880</v>
      </c>
      <c r="B2881" s="1" t="s">
        <v>6401</v>
      </c>
      <c r="C2881" s="1" t="n">
        <v>9136524484</v>
      </c>
      <c r="D2881" s="1" t="n">
        <v>9136524484</v>
      </c>
      <c r="E2881" s="1" t="s">
        <v>6402</v>
      </c>
      <c r="F2881" s="1" t="s">
        <v>6403</v>
      </c>
      <c r="I2881" s="1" t="s">
        <v>6404</v>
      </c>
      <c r="J2881" s="1" t="s">
        <v>49</v>
      </c>
      <c r="K2881" s="3"/>
    </row>
    <row r="2882" customFormat="false" ht="13.8" hidden="false" customHeight="false" outlineLevel="0" collapsed="false">
      <c r="A2882" s="1" t="n">
        <f aca="false">A2881+1</f>
        <v>2881</v>
      </c>
      <c r="B2882" s="1" t="s">
        <v>6405</v>
      </c>
      <c r="C2882" s="1" t="n">
        <v>9133932997</v>
      </c>
      <c r="D2882" s="1" t="n">
        <v>9133932997</v>
      </c>
      <c r="E2882" s="1" t="s">
        <v>6406</v>
      </c>
      <c r="F2882" s="1" t="s">
        <v>6403</v>
      </c>
      <c r="I2882" s="1" t="s">
        <v>6404</v>
      </c>
      <c r="J2882" s="1" t="s">
        <v>49</v>
      </c>
      <c r="K2882" s="3"/>
    </row>
    <row r="2883" customFormat="false" ht="13.8" hidden="false" customHeight="false" outlineLevel="0" collapsed="false">
      <c r="A2883" s="1" t="n">
        <f aca="false">A2882+1</f>
        <v>2882</v>
      </c>
      <c r="B2883" s="1" t="s">
        <v>6407</v>
      </c>
      <c r="C2883" s="1" t="n">
        <v>9131915573</v>
      </c>
      <c r="D2883" s="1" t="n">
        <v>9131915573</v>
      </c>
      <c r="E2883" s="1" t="s">
        <v>6407</v>
      </c>
      <c r="F2883" s="1" t="s">
        <v>6408</v>
      </c>
      <c r="I2883" s="1" t="s">
        <v>5643</v>
      </c>
      <c r="J2883" s="1" t="s">
        <v>31</v>
      </c>
      <c r="K2883" s="3"/>
    </row>
    <row r="2884" customFormat="false" ht="13.8" hidden="false" customHeight="false" outlineLevel="0" collapsed="false">
      <c r="A2884" s="1" t="n">
        <f aca="false">A2883+1</f>
        <v>2883</v>
      </c>
      <c r="B2884" s="1" t="s">
        <v>6409</v>
      </c>
      <c r="C2884" s="1" t="n">
        <v>9133911135</v>
      </c>
      <c r="D2884" s="1" t="n">
        <v>9133911135</v>
      </c>
      <c r="E2884" s="1" t="s">
        <v>6410</v>
      </c>
      <c r="F2884" s="1" t="s">
        <v>6403</v>
      </c>
      <c r="I2884" s="1" t="s">
        <v>6404</v>
      </c>
      <c r="J2884" s="1" t="s">
        <v>49</v>
      </c>
      <c r="K2884" s="3"/>
    </row>
    <row r="2885" customFormat="false" ht="13.8" hidden="false" customHeight="false" outlineLevel="0" collapsed="false">
      <c r="A2885" s="1" t="n">
        <f aca="false">A2884+1</f>
        <v>2884</v>
      </c>
      <c r="B2885" s="1" t="s">
        <v>6409</v>
      </c>
      <c r="C2885" s="1" t="n">
        <v>9131407919</v>
      </c>
      <c r="D2885" s="1" t="n">
        <v>9131407919</v>
      </c>
      <c r="E2885" s="1" t="s">
        <v>6411</v>
      </c>
      <c r="F2885" s="1" t="s">
        <v>6403</v>
      </c>
      <c r="I2885" s="1" t="s">
        <v>6404</v>
      </c>
      <c r="J2885" s="1" t="s">
        <v>49</v>
      </c>
      <c r="K2885" s="3"/>
    </row>
    <row r="2886" customFormat="false" ht="13.8" hidden="false" customHeight="false" outlineLevel="0" collapsed="false">
      <c r="A2886" s="1" t="n">
        <f aca="false">A2885+1</f>
        <v>2885</v>
      </c>
      <c r="B2886" s="1" t="s">
        <v>6409</v>
      </c>
      <c r="C2886" s="1" t="n">
        <v>9131418725</v>
      </c>
      <c r="D2886" s="1" t="n">
        <v>9131418725</v>
      </c>
      <c r="E2886" s="1" t="s">
        <v>6412</v>
      </c>
      <c r="F2886" s="1" t="s">
        <v>6403</v>
      </c>
      <c r="I2886" s="1" t="s">
        <v>6404</v>
      </c>
      <c r="J2886" s="1" t="s">
        <v>49</v>
      </c>
      <c r="K2886" s="3"/>
    </row>
    <row r="2887" customFormat="false" ht="13.8" hidden="false" customHeight="false" outlineLevel="0" collapsed="false">
      <c r="A2887" s="1" t="n">
        <f aca="false">A2886+1</f>
        <v>2886</v>
      </c>
      <c r="B2887" s="1" t="s">
        <v>6413</v>
      </c>
      <c r="C2887" s="1" t="n">
        <v>9133913115</v>
      </c>
      <c r="D2887" s="1" t="n">
        <v>9133913115</v>
      </c>
      <c r="E2887" s="1" t="s">
        <v>6414</v>
      </c>
      <c r="F2887" s="1" t="s">
        <v>6062</v>
      </c>
      <c r="I2887" s="1" t="s">
        <v>223</v>
      </c>
      <c r="J2887" s="1" t="s">
        <v>26</v>
      </c>
      <c r="K2887" s="3"/>
    </row>
    <row r="2888" customFormat="false" ht="13.8" hidden="false" customHeight="false" outlineLevel="0" collapsed="false">
      <c r="A2888" s="1" t="n">
        <f aca="false">A2887+1</f>
        <v>2887</v>
      </c>
      <c r="B2888" s="1" t="s">
        <v>6409</v>
      </c>
      <c r="C2888" s="1" t="n">
        <v>9133934491</v>
      </c>
      <c r="D2888" s="1" t="n">
        <v>9133934491</v>
      </c>
      <c r="E2888" s="1" t="s">
        <v>6415</v>
      </c>
      <c r="F2888" s="1" t="s">
        <v>6403</v>
      </c>
      <c r="I2888" s="1" t="s">
        <v>6404</v>
      </c>
      <c r="J2888" s="1" t="s">
        <v>49</v>
      </c>
      <c r="K2888" s="3"/>
    </row>
    <row r="2889" customFormat="false" ht="13.8" hidden="false" customHeight="false" outlineLevel="0" collapsed="false">
      <c r="A2889" s="1" t="n">
        <f aca="false">A2888+1</f>
        <v>2888</v>
      </c>
      <c r="B2889" s="1" t="s">
        <v>6409</v>
      </c>
      <c r="C2889" s="1" t="n">
        <v>9132925853</v>
      </c>
      <c r="D2889" s="1" t="n">
        <v>9132925853</v>
      </c>
      <c r="E2889" s="1" t="s">
        <v>6416</v>
      </c>
      <c r="F2889" s="1" t="s">
        <v>6403</v>
      </c>
      <c r="I2889" s="1" t="s">
        <v>6404</v>
      </c>
      <c r="J2889" s="1" t="s">
        <v>49</v>
      </c>
      <c r="K2889" s="3"/>
    </row>
    <row r="2890" customFormat="false" ht="13.8" hidden="false" customHeight="false" outlineLevel="0" collapsed="false">
      <c r="A2890" s="1" t="n">
        <f aca="false">A2889+1</f>
        <v>2889</v>
      </c>
      <c r="B2890" s="1" t="s">
        <v>6409</v>
      </c>
      <c r="C2890" s="1" t="n">
        <v>9131915052</v>
      </c>
      <c r="D2890" s="1" t="n">
        <v>9131915052</v>
      </c>
      <c r="E2890" s="1" t="s">
        <v>6417</v>
      </c>
      <c r="F2890" s="1" t="s">
        <v>6403</v>
      </c>
      <c r="I2890" s="1" t="s">
        <v>6404</v>
      </c>
      <c r="J2890" s="1" t="s">
        <v>49</v>
      </c>
      <c r="K2890" s="3"/>
    </row>
    <row r="2891" customFormat="false" ht="13.8" hidden="false" customHeight="false" outlineLevel="0" collapsed="false">
      <c r="A2891" s="1" t="n">
        <f aca="false">A2890+1</f>
        <v>2890</v>
      </c>
      <c r="B2891" s="1" t="s">
        <v>6409</v>
      </c>
      <c r="C2891" s="1" t="n">
        <v>9132917657</v>
      </c>
      <c r="D2891" s="1" t="n">
        <v>9132917657</v>
      </c>
      <c r="E2891" s="1" t="s">
        <v>6418</v>
      </c>
      <c r="F2891" s="1" t="s">
        <v>6403</v>
      </c>
      <c r="I2891" s="1" t="s">
        <v>6404</v>
      </c>
      <c r="J2891" s="1" t="s">
        <v>49</v>
      </c>
      <c r="K2891" s="3"/>
    </row>
    <row r="2892" customFormat="false" ht="13.8" hidden="false" customHeight="false" outlineLevel="0" collapsed="false">
      <c r="A2892" s="1" t="n">
        <f aca="false">A2891+1</f>
        <v>2891</v>
      </c>
      <c r="B2892" s="1" t="s">
        <v>6409</v>
      </c>
      <c r="C2892" s="1" t="n">
        <v>9132931739</v>
      </c>
      <c r="D2892" s="1" t="n">
        <v>9132931739</v>
      </c>
      <c r="E2892" s="1" t="s">
        <v>6419</v>
      </c>
      <c r="F2892" s="1" t="s">
        <v>6403</v>
      </c>
      <c r="I2892" s="1" t="s">
        <v>6404</v>
      </c>
      <c r="J2892" s="1" t="s">
        <v>49</v>
      </c>
      <c r="K2892" s="3"/>
    </row>
    <row r="2893" customFormat="false" ht="13.8" hidden="false" customHeight="false" outlineLevel="0" collapsed="false">
      <c r="A2893" s="1" t="n">
        <f aca="false">A2892+1</f>
        <v>2892</v>
      </c>
      <c r="B2893" s="1" t="s">
        <v>6409</v>
      </c>
      <c r="C2893" s="1" t="n">
        <v>9131915036</v>
      </c>
      <c r="D2893" s="1" t="n">
        <v>9131915036</v>
      </c>
      <c r="E2893" s="1" t="s">
        <v>6420</v>
      </c>
      <c r="F2893" s="1" t="s">
        <v>6403</v>
      </c>
      <c r="I2893" s="1" t="s">
        <v>6404</v>
      </c>
      <c r="J2893" s="1" t="s">
        <v>49</v>
      </c>
      <c r="K2893" s="3"/>
    </row>
    <row r="2894" customFormat="false" ht="13.8" hidden="false" customHeight="false" outlineLevel="0" collapsed="false">
      <c r="A2894" s="1" t="n">
        <f aca="false">A2893+1</f>
        <v>2893</v>
      </c>
      <c r="B2894" s="1" t="s">
        <v>6421</v>
      </c>
      <c r="C2894" s="1" t="n">
        <v>9133916324</v>
      </c>
      <c r="D2894" s="1" t="n">
        <v>9133916324</v>
      </c>
      <c r="E2894" s="1" t="s">
        <v>6421</v>
      </c>
      <c r="F2894" s="1" t="s">
        <v>6422</v>
      </c>
      <c r="I2894" s="1" t="s">
        <v>5643</v>
      </c>
      <c r="J2894" s="1" t="s">
        <v>31</v>
      </c>
      <c r="K2894" s="3"/>
    </row>
    <row r="2895" customFormat="false" ht="13.8" hidden="false" customHeight="false" outlineLevel="0" collapsed="false">
      <c r="A2895" s="1" t="n">
        <f aca="false">A2894+1</f>
        <v>2894</v>
      </c>
      <c r="B2895" s="1" t="s">
        <v>6409</v>
      </c>
      <c r="C2895" s="1" t="n">
        <v>9131917055</v>
      </c>
      <c r="D2895" s="1" t="n">
        <v>9131917055</v>
      </c>
      <c r="E2895" s="1" t="s">
        <v>6423</v>
      </c>
      <c r="F2895" s="1" t="s">
        <v>6403</v>
      </c>
      <c r="I2895" s="1" t="s">
        <v>6404</v>
      </c>
      <c r="J2895" s="1" t="s">
        <v>49</v>
      </c>
      <c r="K2895" s="3"/>
    </row>
    <row r="2896" customFormat="false" ht="13.8" hidden="false" customHeight="false" outlineLevel="0" collapsed="false">
      <c r="A2896" s="1" t="n">
        <f aca="false">A2895+1</f>
        <v>2895</v>
      </c>
      <c r="B2896" s="1" t="s">
        <v>6401</v>
      </c>
      <c r="C2896" s="1" t="n">
        <v>9133917816</v>
      </c>
      <c r="D2896" s="1" t="n">
        <v>9133917816</v>
      </c>
      <c r="E2896" s="1" t="s">
        <v>6424</v>
      </c>
      <c r="F2896" s="1" t="s">
        <v>6403</v>
      </c>
      <c r="I2896" s="1" t="s">
        <v>6404</v>
      </c>
      <c r="J2896" s="1" t="s">
        <v>49</v>
      </c>
      <c r="K2896" s="3"/>
    </row>
    <row r="2897" customFormat="false" ht="13.8" hidden="false" customHeight="false" outlineLevel="0" collapsed="false">
      <c r="A2897" s="1" t="n">
        <f aca="false">A2896+1</f>
        <v>2896</v>
      </c>
      <c r="B2897" s="1" t="s">
        <v>6409</v>
      </c>
      <c r="C2897" s="1" t="n">
        <v>9139938654</v>
      </c>
      <c r="D2897" s="1" t="n">
        <v>9139938654</v>
      </c>
      <c r="E2897" s="1" t="s">
        <v>6425</v>
      </c>
      <c r="F2897" s="1" t="s">
        <v>6403</v>
      </c>
      <c r="I2897" s="1" t="s">
        <v>6404</v>
      </c>
      <c r="J2897" s="1" t="s">
        <v>49</v>
      </c>
      <c r="K2897" s="3"/>
    </row>
    <row r="2898" customFormat="false" ht="13.8" hidden="false" customHeight="false" outlineLevel="0" collapsed="false">
      <c r="A2898" s="1" t="n">
        <f aca="false">A2897+1</f>
        <v>2897</v>
      </c>
      <c r="B2898" s="1" t="s">
        <v>6426</v>
      </c>
      <c r="C2898" s="1" t="n">
        <v>9132927081</v>
      </c>
      <c r="D2898" s="1" t="n">
        <v>9132927081</v>
      </c>
      <c r="E2898" s="1" t="s">
        <v>6426</v>
      </c>
      <c r="F2898" s="1" t="s">
        <v>6427</v>
      </c>
      <c r="I2898" s="1" t="s">
        <v>5643</v>
      </c>
      <c r="J2898" s="1" t="s">
        <v>31</v>
      </c>
      <c r="K2898" s="3"/>
    </row>
    <row r="2899" customFormat="false" ht="13.8" hidden="false" customHeight="false" outlineLevel="0" collapsed="false">
      <c r="A2899" s="1" t="n">
        <f aca="false">A2898+1</f>
        <v>2898</v>
      </c>
      <c r="B2899" s="1" t="s">
        <v>6428</v>
      </c>
      <c r="C2899" s="1" t="n">
        <v>9131914467</v>
      </c>
      <c r="D2899" s="1" t="n">
        <v>9131914467</v>
      </c>
      <c r="E2899" s="1" t="s">
        <v>6429</v>
      </c>
      <c r="F2899" s="1" t="s">
        <v>6430</v>
      </c>
      <c r="I2899" s="1" t="s">
        <v>223</v>
      </c>
      <c r="J2899" s="1" t="s">
        <v>26</v>
      </c>
      <c r="K2899" s="3"/>
    </row>
    <row r="2900" customFormat="false" ht="13.8" hidden="false" customHeight="false" outlineLevel="0" collapsed="false">
      <c r="A2900" s="1" t="n">
        <f aca="false">A2899+1</f>
        <v>2899</v>
      </c>
      <c r="B2900" s="1" t="s">
        <v>6431</v>
      </c>
      <c r="C2900" s="1" t="n">
        <v>9132922422</v>
      </c>
      <c r="D2900" s="1" t="n">
        <v>9132922422</v>
      </c>
      <c r="E2900" s="1" t="s">
        <v>6432</v>
      </c>
      <c r="F2900" s="1" t="s">
        <v>6433</v>
      </c>
      <c r="I2900" s="1" t="s">
        <v>6404</v>
      </c>
      <c r="J2900" s="1" t="s">
        <v>49</v>
      </c>
      <c r="K2900" s="3"/>
    </row>
    <row r="2901" customFormat="false" ht="13.8" hidden="false" customHeight="false" outlineLevel="0" collapsed="false">
      <c r="A2901" s="1" t="n">
        <f aca="false">A2900+1</f>
        <v>2900</v>
      </c>
      <c r="B2901" s="1" t="s">
        <v>6409</v>
      </c>
      <c r="C2901" s="1" t="n">
        <v>9131915854</v>
      </c>
      <c r="D2901" s="1" t="n">
        <v>9131915854</v>
      </c>
      <c r="E2901" s="1" t="s">
        <v>6434</v>
      </c>
      <c r="F2901" s="1" t="s">
        <v>6403</v>
      </c>
      <c r="I2901" s="1" t="s">
        <v>6404</v>
      </c>
      <c r="J2901" s="1" t="s">
        <v>49</v>
      </c>
      <c r="K2901" s="3"/>
    </row>
    <row r="2902" customFormat="false" ht="13.8" hidden="false" customHeight="false" outlineLevel="0" collapsed="false">
      <c r="A2902" s="1" t="n">
        <f aca="false">A2901+1</f>
        <v>2901</v>
      </c>
      <c r="B2902" s="1" t="s">
        <v>6409</v>
      </c>
      <c r="C2902" s="1" t="n">
        <v>9139420560</v>
      </c>
      <c r="D2902" s="1" t="n">
        <v>9139420560</v>
      </c>
      <c r="E2902" s="1" t="s">
        <v>6435</v>
      </c>
      <c r="F2902" s="1" t="s">
        <v>6403</v>
      </c>
      <c r="I2902" s="1" t="s">
        <v>6404</v>
      </c>
      <c r="J2902" s="1" t="s">
        <v>49</v>
      </c>
      <c r="K2902" s="3"/>
    </row>
    <row r="2903" customFormat="false" ht="13.8" hidden="false" customHeight="false" outlineLevel="0" collapsed="false">
      <c r="A2903" s="1" t="n">
        <f aca="false">A2902+1</f>
        <v>2902</v>
      </c>
      <c r="B2903" s="1" t="s">
        <v>6431</v>
      </c>
      <c r="C2903" s="1" t="n">
        <v>9133435668</v>
      </c>
      <c r="D2903" s="1" t="n">
        <v>9133435668</v>
      </c>
      <c r="E2903" s="1" t="s">
        <v>6436</v>
      </c>
      <c r="F2903" s="1" t="s">
        <v>6437</v>
      </c>
      <c r="I2903" s="1" t="s">
        <v>6404</v>
      </c>
      <c r="J2903" s="1" t="s">
        <v>49</v>
      </c>
      <c r="K2903" s="3"/>
    </row>
    <row r="2904" customFormat="false" ht="13.8" hidden="false" customHeight="false" outlineLevel="0" collapsed="false">
      <c r="A2904" s="1" t="n">
        <f aca="false">A2903+1</f>
        <v>2903</v>
      </c>
      <c r="B2904" s="1" t="s">
        <v>6409</v>
      </c>
      <c r="C2904" s="1" t="n">
        <v>9133911800</v>
      </c>
      <c r="D2904" s="1" t="n">
        <v>9133911800</v>
      </c>
      <c r="E2904" s="1" t="s">
        <v>6438</v>
      </c>
      <c r="F2904" s="1" t="s">
        <v>6403</v>
      </c>
      <c r="I2904" s="1" t="s">
        <v>6404</v>
      </c>
      <c r="J2904" s="1" t="s">
        <v>49</v>
      </c>
      <c r="K2904" s="3"/>
    </row>
    <row r="2905" customFormat="false" ht="13.8" hidden="false" customHeight="false" outlineLevel="0" collapsed="false">
      <c r="A2905" s="1" t="n">
        <f aca="false">A2904+1</f>
        <v>2904</v>
      </c>
      <c r="B2905" s="1" t="s">
        <v>6401</v>
      </c>
      <c r="C2905" s="1" t="n">
        <v>9131933878</v>
      </c>
      <c r="D2905" s="1" t="n">
        <v>9131933878</v>
      </c>
      <c r="E2905" s="1" t="s">
        <v>6439</v>
      </c>
      <c r="F2905" s="1" t="s">
        <v>6403</v>
      </c>
      <c r="I2905" s="1" t="s">
        <v>6404</v>
      </c>
      <c r="J2905" s="1" t="s">
        <v>49</v>
      </c>
      <c r="K2905" s="3"/>
    </row>
    <row r="2906" customFormat="false" ht="13.8" hidden="false" customHeight="false" outlineLevel="0" collapsed="false">
      <c r="A2906" s="1" t="n">
        <f aca="false">A2905+1</f>
        <v>2905</v>
      </c>
      <c r="B2906" s="1" t="s">
        <v>6401</v>
      </c>
      <c r="C2906" s="1" t="n">
        <v>9131911517</v>
      </c>
      <c r="D2906" s="1" t="n">
        <v>9131911517</v>
      </c>
      <c r="E2906" s="1" t="s">
        <v>6440</v>
      </c>
      <c r="F2906" s="1" t="s">
        <v>6403</v>
      </c>
      <c r="I2906" s="1" t="s">
        <v>6404</v>
      </c>
      <c r="J2906" s="1" t="s">
        <v>49</v>
      </c>
      <c r="K2906" s="3"/>
    </row>
    <row r="2907" customFormat="false" ht="13.8" hidden="false" customHeight="false" outlineLevel="0" collapsed="false">
      <c r="A2907" s="1" t="n">
        <f aca="false">A2906+1</f>
        <v>2906</v>
      </c>
      <c r="B2907" s="1" t="s">
        <v>6409</v>
      </c>
      <c r="C2907" s="1" t="n">
        <v>9133913398</v>
      </c>
      <c r="D2907" s="1" t="n">
        <v>9133913398</v>
      </c>
      <c r="E2907" s="1" t="s">
        <v>6441</v>
      </c>
      <c r="F2907" s="1" t="s">
        <v>6442</v>
      </c>
      <c r="I2907" s="1" t="s">
        <v>6404</v>
      </c>
      <c r="J2907" s="1" t="s">
        <v>49</v>
      </c>
      <c r="K2907" s="3"/>
    </row>
    <row r="2908" customFormat="false" ht="13.8" hidden="false" customHeight="false" outlineLevel="0" collapsed="false">
      <c r="A2908" s="1" t="n">
        <f aca="false">A2907+1</f>
        <v>2907</v>
      </c>
      <c r="B2908" s="1" t="s">
        <v>6443</v>
      </c>
      <c r="C2908" s="1" t="n">
        <v>9132902696</v>
      </c>
      <c r="D2908" s="1" t="n">
        <v>9132902696</v>
      </c>
      <c r="E2908" s="1" t="s">
        <v>6444</v>
      </c>
      <c r="F2908" s="1" t="s">
        <v>6445</v>
      </c>
      <c r="I2908" s="1" t="s">
        <v>6404</v>
      </c>
      <c r="J2908" s="1" t="s">
        <v>49</v>
      </c>
      <c r="K2908" s="3"/>
    </row>
    <row r="2909" customFormat="false" ht="13.8" hidden="false" customHeight="false" outlineLevel="0" collapsed="false">
      <c r="A2909" s="1" t="n">
        <f aca="false">A2908+1</f>
        <v>2908</v>
      </c>
      <c r="B2909" s="1" t="s">
        <v>6409</v>
      </c>
      <c r="C2909" s="1" t="n">
        <v>9131912965</v>
      </c>
      <c r="D2909" s="1" t="n">
        <v>9131912965</v>
      </c>
      <c r="E2909" s="1" t="s">
        <v>6446</v>
      </c>
      <c r="F2909" s="1" t="s">
        <v>6447</v>
      </c>
      <c r="I2909" s="1" t="s">
        <v>6404</v>
      </c>
      <c r="J2909" s="1" t="s">
        <v>49</v>
      </c>
      <c r="K2909" s="3"/>
    </row>
    <row r="2910" customFormat="false" ht="13.8" hidden="false" customHeight="false" outlineLevel="0" collapsed="false">
      <c r="A2910" s="1" t="n">
        <f aca="false">A2909+1</f>
        <v>2909</v>
      </c>
      <c r="B2910" s="1" t="s">
        <v>6409</v>
      </c>
      <c r="C2910" s="1" t="n">
        <v>9139917193</v>
      </c>
      <c r="D2910" s="1" t="n">
        <v>9139917193</v>
      </c>
      <c r="E2910" s="1" t="s">
        <v>6448</v>
      </c>
      <c r="F2910" s="1" t="s">
        <v>6449</v>
      </c>
      <c r="I2910" s="1" t="s">
        <v>6404</v>
      </c>
      <c r="J2910" s="1" t="s">
        <v>49</v>
      </c>
      <c r="K2910" s="3"/>
    </row>
    <row r="2911" customFormat="false" ht="13.8" hidden="false" customHeight="false" outlineLevel="0" collapsed="false">
      <c r="A2911" s="1" t="n">
        <f aca="false">A2910+1</f>
        <v>2910</v>
      </c>
      <c r="B2911" s="1" t="s">
        <v>6450</v>
      </c>
      <c r="C2911" s="1" t="n">
        <v>9139458243</v>
      </c>
      <c r="D2911" s="1" t="n">
        <v>9139458243</v>
      </c>
      <c r="E2911" s="1" t="s">
        <v>6451</v>
      </c>
      <c r="F2911" s="1" t="s">
        <v>6452</v>
      </c>
      <c r="I2911" s="1" t="s">
        <v>6453</v>
      </c>
      <c r="J2911" s="1" t="s">
        <v>31</v>
      </c>
      <c r="K2911" s="3"/>
    </row>
    <row r="2912" customFormat="false" ht="13.8" hidden="false" customHeight="false" outlineLevel="0" collapsed="false">
      <c r="A2912" s="1" t="n">
        <f aca="false">A2911+1</f>
        <v>2911</v>
      </c>
      <c r="B2912" s="1" t="s">
        <v>6454</v>
      </c>
      <c r="C2912" s="1" t="n">
        <v>9132903961</v>
      </c>
      <c r="D2912" s="1" t="n">
        <v>9132903961</v>
      </c>
      <c r="E2912" s="1" t="s">
        <v>6455</v>
      </c>
      <c r="F2912" s="1" t="s">
        <v>6456</v>
      </c>
      <c r="I2912" s="1" t="s">
        <v>5643</v>
      </c>
      <c r="J2912" s="1" t="s">
        <v>31</v>
      </c>
      <c r="K2912" s="3"/>
    </row>
    <row r="2913" customFormat="false" ht="13.8" hidden="false" customHeight="false" outlineLevel="0" collapsed="false">
      <c r="A2913" s="1" t="n">
        <f aca="false">A2912+1</f>
        <v>2912</v>
      </c>
      <c r="B2913" s="1" t="s">
        <v>6409</v>
      </c>
      <c r="C2913" s="1" t="n">
        <v>9133920427</v>
      </c>
      <c r="D2913" s="1" t="n">
        <v>9133920427</v>
      </c>
      <c r="E2913" s="1" t="s">
        <v>6457</v>
      </c>
      <c r="F2913" s="1" t="s">
        <v>6458</v>
      </c>
      <c r="I2913" s="1" t="s">
        <v>6404</v>
      </c>
      <c r="J2913" s="1" t="s">
        <v>49</v>
      </c>
      <c r="K2913" s="3"/>
    </row>
    <row r="2914" customFormat="false" ht="13.8" hidden="false" customHeight="false" outlineLevel="0" collapsed="false">
      <c r="A2914" s="1" t="n">
        <f aca="false">A2913+1</f>
        <v>2913</v>
      </c>
      <c r="B2914" s="1" t="s">
        <v>6459</v>
      </c>
      <c r="C2914" s="1" t="n">
        <v>9137661935</v>
      </c>
      <c r="D2914" s="1" t="n">
        <v>9137661935</v>
      </c>
      <c r="E2914" s="1" t="s">
        <v>6460</v>
      </c>
      <c r="F2914" s="1" t="s">
        <v>6461</v>
      </c>
      <c r="I2914" s="1" t="s">
        <v>6462</v>
      </c>
      <c r="J2914" s="1" t="s">
        <v>111</v>
      </c>
      <c r="K2914" s="3"/>
    </row>
    <row r="2915" customFormat="false" ht="13.8" hidden="false" customHeight="false" outlineLevel="0" collapsed="false">
      <c r="A2915" s="1" t="n">
        <f aca="false">A2914+1</f>
        <v>2914</v>
      </c>
      <c r="B2915" s="1" t="s">
        <v>6462</v>
      </c>
      <c r="C2915" s="1" t="n">
        <v>9132916615</v>
      </c>
      <c r="D2915" s="1" t="n">
        <v>9132916615</v>
      </c>
      <c r="E2915" s="1" t="s">
        <v>6463</v>
      </c>
      <c r="F2915" s="1" t="s">
        <v>6464</v>
      </c>
      <c r="I2915" s="1" t="s">
        <v>6462</v>
      </c>
      <c r="J2915" s="1" t="s">
        <v>111</v>
      </c>
      <c r="K2915" s="3"/>
    </row>
    <row r="2916" customFormat="false" ht="13.8" hidden="false" customHeight="false" outlineLevel="0" collapsed="false">
      <c r="A2916" s="1" t="n">
        <f aca="false">A2915+1</f>
        <v>2915</v>
      </c>
      <c r="B2916" s="1" t="s">
        <v>6465</v>
      </c>
      <c r="C2916" s="1" t="n">
        <v>9139879429</v>
      </c>
      <c r="D2916" s="1" t="n">
        <v>9139879429</v>
      </c>
      <c r="E2916" s="1" t="s">
        <v>6466</v>
      </c>
      <c r="F2916" s="1" t="s">
        <v>6467</v>
      </c>
      <c r="I2916" s="1" t="s">
        <v>5643</v>
      </c>
      <c r="J2916" s="1" t="s">
        <v>31</v>
      </c>
      <c r="K2916" s="3"/>
    </row>
    <row r="2917" customFormat="false" ht="13.8" hidden="false" customHeight="false" outlineLevel="0" collapsed="false">
      <c r="A2917" s="1" t="n">
        <f aca="false">A2916+1</f>
        <v>2916</v>
      </c>
      <c r="B2917" s="1" t="s">
        <v>5640</v>
      </c>
      <c r="C2917" s="1" t="n">
        <v>9132925580</v>
      </c>
      <c r="D2917" s="1" t="n">
        <v>9132925580</v>
      </c>
      <c r="E2917" s="1" t="s">
        <v>6468</v>
      </c>
      <c r="F2917" s="1" t="s">
        <v>6469</v>
      </c>
      <c r="I2917" s="1" t="s">
        <v>5643</v>
      </c>
      <c r="J2917" s="1" t="s">
        <v>31</v>
      </c>
      <c r="K2917" s="3"/>
    </row>
    <row r="2918" customFormat="false" ht="13.8" hidden="false" customHeight="false" outlineLevel="0" collapsed="false">
      <c r="A2918" s="1" t="n">
        <f aca="false">A2917+1</f>
        <v>2917</v>
      </c>
      <c r="B2918" s="1" t="s">
        <v>6470</v>
      </c>
      <c r="C2918" s="1" t="n">
        <v>9132915769</v>
      </c>
      <c r="D2918" s="1" t="n">
        <v>9132915769</v>
      </c>
      <c r="E2918" s="1" t="s">
        <v>6471</v>
      </c>
      <c r="F2918" s="1" t="s">
        <v>6472</v>
      </c>
      <c r="I2918" s="1" t="s">
        <v>5643</v>
      </c>
      <c r="J2918" s="1" t="s">
        <v>31</v>
      </c>
      <c r="K2918" s="3"/>
    </row>
    <row r="2919" customFormat="false" ht="13.8" hidden="false" customHeight="false" outlineLevel="0" collapsed="false">
      <c r="A2919" s="1" t="n">
        <f aca="false">A2918+1</f>
        <v>2918</v>
      </c>
      <c r="B2919" s="1" t="s">
        <v>6473</v>
      </c>
      <c r="C2919" s="1" t="n">
        <v>9133936912</v>
      </c>
      <c r="D2919" s="1" t="n">
        <v>9133936912</v>
      </c>
      <c r="E2919" s="1" t="s">
        <v>6474</v>
      </c>
      <c r="F2919" s="1" t="s">
        <v>5543</v>
      </c>
      <c r="I2919" s="1" t="s">
        <v>5643</v>
      </c>
      <c r="J2919" s="1" t="s">
        <v>31</v>
      </c>
      <c r="K2919" s="3"/>
    </row>
    <row r="2920" customFormat="false" ht="13.8" hidden="false" customHeight="false" outlineLevel="0" collapsed="false">
      <c r="A2920" s="1" t="n">
        <f aca="false">A2919+1</f>
        <v>2919</v>
      </c>
      <c r="B2920" s="1" t="s">
        <v>6475</v>
      </c>
      <c r="C2920" s="1" t="n">
        <v>9132928717</v>
      </c>
      <c r="D2920" s="1" t="n">
        <v>9132928717</v>
      </c>
      <c r="E2920" s="1" t="s">
        <v>6476</v>
      </c>
      <c r="F2920" s="1" t="s">
        <v>5892</v>
      </c>
      <c r="I2920" s="1" t="s">
        <v>5643</v>
      </c>
      <c r="J2920" s="1" t="s">
        <v>31</v>
      </c>
      <c r="K2920" s="3"/>
    </row>
    <row r="2921" customFormat="false" ht="13.8" hidden="false" customHeight="false" outlineLevel="0" collapsed="false">
      <c r="A2921" s="1" t="n">
        <f aca="false">A2920+1</f>
        <v>2920</v>
      </c>
      <c r="B2921" s="1" t="s">
        <v>6477</v>
      </c>
      <c r="C2921" s="1" t="n">
        <v>9132924208</v>
      </c>
      <c r="D2921" s="1" t="n">
        <v>9132924208</v>
      </c>
      <c r="E2921" s="1" t="s">
        <v>6478</v>
      </c>
      <c r="F2921" s="1" t="s">
        <v>6479</v>
      </c>
      <c r="I2921" s="1" t="s">
        <v>6480</v>
      </c>
      <c r="J2921" s="1" t="s">
        <v>31</v>
      </c>
      <c r="K2921" s="3"/>
    </row>
    <row r="2922" customFormat="false" ht="13.8" hidden="false" customHeight="false" outlineLevel="0" collapsed="false">
      <c r="A2922" s="1" t="n">
        <f aca="false">A2921+1</f>
        <v>2921</v>
      </c>
      <c r="B2922" s="1" t="s">
        <v>6481</v>
      </c>
      <c r="C2922" s="1" t="n">
        <v>9139421519</v>
      </c>
      <c r="D2922" s="1" t="n">
        <v>9139421519</v>
      </c>
      <c r="E2922" s="1" t="s">
        <v>6482</v>
      </c>
      <c r="F2922" s="1" t="s">
        <v>6483</v>
      </c>
      <c r="I2922" s="1" t="s">
        <v>5643</v>
      </c>
      <c r="J2922" s="1" t="s">
        <v>31</v>
      </c>
      <c r="K2922" s="3"/>
    </row>
    <row r="2923" customFormat="false" ht="13.8" hidden="false" customHeight="false" outlineLevel="0" collapsed="false">
      <c r="A2923" s="1" t="n">
        <f aca="false">A2922+1</f>
        <v>2922</v>
      </c>
      <c r="B2923" s="1" t="s">
        <v>6473</v>
      </c>
      <c r="C2923" s="1" t="n">
        <v>9363800114</v>
      </c>
      <c r="D2923" s="1" t="n">
        <v>9363800114</v>
      </c>
      <c r="E2923" s="1" t="s">
        <v>6484</v>
      </c>
      <c r="F2923" s="1" t="s">
        <v>6485</v>
      </c>
      <c r="I2923" s="1" t="s">
        <v>5643</v>
      </c>
      <c r="J2923" s="1" t="s">
        <v>31</v>
      </c>
      <c r="K2923" s="3"/>
    </row>
    <row r="2924" customFormat="false" ht="13.8" hidden="false" customHeight="false" outlineLevel="0" collapsed="false">
      <c r="A2924" s="1" t="n">
        <f aca="false">A2923+1</f>
        <v>2923</v>
      </c>
      <c r="B2924" s="1" t="s">
        <v>6486</v>
      </c>
      <c r="C2924" s="1" t="n">
        <v>9133935984</v>
      </c>
      <c r="D2924" s="1" t="n">
        <v>9133935984</v>
      </c>
      <c r="E2924" s="1" t="s">
        <v>6486</v>
      </c>
      <c r="F2924" s="1" t="s">
        <v>6487</v>
      </c>
      <c r="I2924" s="1" t="s">
        <v>5882</v>
      </c>
      <c r="J2924" s="1" t="s">
        <v>31</v>
      </c>
      <c r="K2924" s="3"/>
    </row>
    <row r="2925" customFormat="false" ht="13.8" hidden="false" customHeight="false" outlineLevel="0" collapsed="false">
      <c r="A2925" s="1" t="n">
        <f aca="false">A2924+1</f>
        <v>2924</v>
      </c>
      <c r="B2925" s="1" t="s">
        <v>6473</v>
      </c>
      <c r="C2925" s="1" t="n">
        <v>9132916853</v>
      </c>
      <c r="D2925" s="1" t="n">
        <v>9132916853</v>
      </c>
      <c r="E2925" s="1" t="s">
        <v>6488</v>
      </c>
      <c r="F2925" s="1" t="s">
        <v>6489</v>
      </c>
      <c r="I2925" s="1" t="s">
        <v>5643</v>
      </c>
      <c r="J2925" s="1" t="s">
        <v>31</v>
      </c>
      <c r="K2925" s="3"/>
    </row>
    <row r="2926" customFormat="false" ht="13.8" hidden="false" customHeight="false" outlineLevel="0" collapsed="false">
      <c r="A2926" s="1" t="n">
        <f aca="false">A2925+1</f>
        <v>2925</v>
      </c>
      <c r="B2926" s="1" t="s">
        <v>6475</v>
      </c>
      <c r="C2926" s="1" t="n">
        <v>9139914144</v>
      </c>
      <c r="D2926" s="1" t="n">
        <v>9139914144</v>
      </c>
      <c r="E2926" s="1" t="s">
        <v>6490</v>
      </c>
      <c r="F2926" s="1" t="s">
        <v>6491</v>
      </c>
      <c r="I2926" s="1" t="s">
        <v>5643</v>
      </c>
      <c r="J2926" s="1" t="s">
        <v>31</v>
      </c>
      <c r="K2926" s="3"/>
    </row>
    <row r="2927" customFormat="false" ht="13.8" hidden="false" customHeight="false" outlineLevel="0" collapsed="false">
      <c r="A2927" s="1" t="n">
        <f aca="false">A2926+1</f>
        <v>2926</v>
      </c>
      <c r="B2927" s="1" t="s">
        <v>6492</v>
      </c>
      <c r="C2927" s="1" t="n">
        <v>9139942656</v>
      </c>
      <c r="D2927" s="1" t="n">
        <v>9139942656</v>
      </c>
      <c r="E2927" s="1" t="s">
        <v>6493</v>
      </c>
      <c r="F2927" s="1" t="s">
        <v>6494</v>
      </c>
      <c r="I2927" s="1" t="s">
        <v>5643</v>
      </c>
      <c r="J2927" s="1" t="s">
        <v>31</v>
      </c>
      <c r="K2927" s="3"/>
    </row>
    <row r="2928" customFormat="false" ht="13.8" hidden="false" customHeight="false" outlineLevel="0" collapsed="false">
      <c r="A2928" s="1" t="n">
        <f aca="false">A2927+1</f>
        <v>2927</v>
      </c>
      <c r="B2928" s="1" t="s">
        <v>6495</v>
      </c>
      <c r="C2928" s="1" t="n">
        <v>9137145091</v>
      </c>
      <c r="D2928" s="1" t="n">
        <v>9137145091</v>
      </c>
      <c r="E2928" s="1" t="s">
        <v>6496</v>
      </c>
      <c r="F2928" s="1" t="s">
        <v>6497</v>
      </c>
      <c r="I2928" s="1" t="s">
        <v>6498</v>
      </c>
      <c r="J2928" s="1" t="s">
        <v>31</v>
      </c>
      <c r="K2928" s="3"/>
    </row>
    <row r="2929" customFormat="false" ht="13.8" hidden="false" customHeight="false" outlineLevel="0" collapsed="false">
      <c r="A2929" s="1" t="n">
        <f aca="false">A2928+1</f>
        <v>2928</v>
      </c>
      <c r="B2929" s="1" t="s">
        <v>6475</v>
      </c>
      <c r="C2929" s="1" t="n">
        <v>34322808</v>
      </c>
      <c r="E2929" s="1" t="s">
        <v>6499</v>
      </c>
      <c r="F2929" s="1" t="s">
        <v>6500</v>
      </c>
      <c r="I2929" s="1" t="s">
        <v>5643</v>
      </c>
      <c r="J2929" s="1" t="s">
        <v>31</v>
      </c>
      <c r="K2929" s="3"/>
    </row>
    <row r="2930" customFormat="false" ht="13.8" hidden="false" customHeight="false" outlineLevel="0" collapsed="false">
      <c r="A2930" s="1" t="n">
        <f aca="false">A2929+1</f>
        <v>2929</v>
      </c>
      <c r="B2930" s="1" t="s">
        <v>6501</v>
      </c>
      <c r="C2930" s="1" t="n">
        <v>9138472498</v>
      </c>
      <c r="D2930" s="1" t="n">
        <v>9138472498</v>
      </c>
      <c r="E2930" s="1" t="s">
        <v>6502</v>
      </c>
      <c r="F2930" s="1" t="s">
        <v>6503</v>
      </c>
      <c r="I2930" s="1" t="s">
        <v>5643</v>
      </c>
      <c r="J2930" s="1" t="s">
        <v>31</v>
      </c>
      <c r="K2930" s="3"/>
    </row>
    <row r="2931" customFormat="false" ht="13.8" hidden="false" customHeight="false" outlineLevel="0" collapsed="false">
      <c r="A2931" s="1" t="n">
        <f aca="false">A2930+1</f>
        <v>2930</v>
      </c>
      <c r="B2931" s="1" t="s">
        <v>6504</v>
      </c>
      <c r="C2931" s="1" t="n">
        <v>9139931942</v>
      </c>
      <c r="D2931" s="1" t="n">
        <v>9139931942</v>
      </c>
      <c r="E2931" s="1" t="s">
        <v>6505</v>
      </c>
      <c r="F2931" s="1" t="s">
        <v>6506</v>
      </c>
      <c r="I2931" s="1" t="s">
        <v>594</v>
      </c>
      <c r="J2931" s="1" t="s">
        <v>195</v>
      </c>
      <c r="K2931" s="3"/>
    </row>
    <row r="2932" customFormat="false" ht="13.8" hidden="false" customHeight="false" outlineLevel="0" collapsed="false">
      <c r="A2932" s="1" t="n">
        <f aca="false">A2931+1</f>
        <v>2931</v>
      </c>
      <c r="B2932" s="1" t="s">
        <v>6492</v>
      </c>
      <c r="C2932" s="1" t="n">
        <v>9139078497</v>
      </c>
      <c r="D2932" s="1" t="n">
        <v>9139078497</v>
      </c>
      <c r="E2932" s="1" t="s">
        <v>6507</v>
      </c>
      <c r="F2932" s="1" t="s">
        <v>6386</v>
      </c>
      <c r="I2932" s="1" t="s">
        <v>5643</v>
      </c>
      <c r="J2932" s="1" t="s">
        <v>31</v>
      </c>
      <c r="K2932" s="3"/>
    </row>
    <row r="2933" customFormat="false" ht="13.8" hidden="false" customHeight="false" outlineLevel="0" collapsed="false">
      <c r="A2933" s="1" t="n">
        <f aca="false">A2932+1</f>
        <v>2932</v>
      </c>
      <c r="B2933" s="1" t="s">
        <v>6508</v>
      </c>
      <c r="C2933" s="1" t="n">
        <v>9132928705</v>
      </c>
      <c r="D2933" s="1" t="n">
        <v>9132928705</v>
      </c>
      <c r="E2933" s="1" t="s">
        <v>6509</v>
      </c>
      <c r="F2933" s="1" t="s">
        <v>6510</v>
      </c>
      <c r="I2933" s="1" t="s">
        <v>6480</v>
      </c>
      <c r="J2933" s="1" t="s">
        <v>31</v>
      </c>
      <c r="K2933" s="3"/>
    </row>
    <row r="2934" customFormat="false" ht="13.8" hidden="false" customHeight="false" outlineLevel="0" collapsed="false">
      <c r="A2934" s="1" t="n">
        <f aca="false">A2933+1</f>
        <v>2933</v>
      </c>
      <c r="B2934" s="1" t="s">
        <v>6473</v>
      </c>
      <c r="C2934" s="1" t="n">
        <v>9133904967</v>
      </c>
      <c r="D2934" s="1" t="n">
        <v>9133904967</v>
      </c>
      <c r="E2934" s="1" t="s">
        <v>6511</v>
      </c>
      <c r="F2934" s="1" t="s">
        <v>6512</v>
      </c>
      <c r="I2934" s="1" t="s">
        <v>5643</v>
      </c>
      <c r="J2934" s="1" t="s">
        <v>31</v>
      </c>
      <c r="K2934" s="3"/>
    </row>
    <row r="2935" customFormat="false" ht="13.8" hidden="false" customHeight="false" outlineLevel="0" collapsed="false">
      <c r="A2935" s="1" t="n">
        <f aca="false">A2934+1</f>
        <v>2934</v>
      </c>
      <c r="B2935" s="1" t="s">
        <v>6513</v>
      </c>
      <c r="C2935" s="1" t="n">
        <v>9132901775</v>
      </c>
      <c r="D2935" s="1" t="n">
        <v>9132901775</v>
      </c>
      <c r="E2935" s="1" t="s">
        <v>6514</v>
      </c>
      <c r="F2935" s="1" t="s">
        <v>6515</v>
      </c>
      <c r="I2935" s="1" t="s">
        <v>5639</v>
      </c>
      <c r="J2935" s="1" t="s">
        <v>49</v>
      </c>
      <c r="K2935" s="3"/>
    </row>
    <row r="2936" customFormat="false" ht="13.8" hidden="false" customHeight="false" outlineLevel="0" collapsed="false">
      <c r="A2936" s="1" t="n">
        <f aca="false">A2935+1</f>
        <v>2935</v>
      </c>
      <c r="B2936" s="1" t="s">
        <v>6516</v>
      </c>
      <c r="C2936" s="1" t="n">
        <v>9139924900</v>
      </c>
      <c r="D2936" s="1" t="n">
        <v>9139924900</v>
      </c>
      <c r="E2936" s="1" t="s">
        <v>6517</v>
      </c>
      <c r="F2936" s="1" t="s">
        <v>6518</v>
      </c>
      <c r="I2936" s="1" t="s">
        <v>5643</v>
      </c>
      <c r="J2936" s="1" t="s">
        <v>31</v>
      </c>
      <c r="K2936" s="3"/>
    </row>
    <row r="2937" customFormat="false" ht="13.8" hidden="false" customHeight="false" outlineLevel="0" collapsed="false">
      <c r="A2937" s="1" t="n">
        <f aca="false">A2936+1</f>
        <v>2936</v>
      </c>
      <c r="B2937" s="1" t="s">
        <v>6519</v>
      </c>
      <c r="C2937" s="1" t="n">
        <v>9357061032</v>
      </c>
      <c r="D2937" s="1" t="n">
        <v>9357061032</v>
      </c>
      <c r="E2937" s="1" t="s">
        <v>6520</v>
      </c>
      <c r="F2937" s="1" t="s">
        <v>6521</v>
      </c>
      <c r="I2937" s="1" t="s">
        <v>6480</v>
      </c>
      <c r="J2937" s="1" t="s">
        <v>31</v>
      </c>
      <c r="K2937" s="3"/>
    </row>
    <row r="2938" customFormat="false" ht="13.8" hidden="false" customHeight="false" outlineLevel="0" collapsed="false">
      <c r="A2938" s="1" t="n">
        <f aca="false">A2937+1</f>
        <v>2937</v>
      </c>
      <c r="B2938" s="1" t="s">
        <v>6522</v>
      </c>
      <c r="C2938" s="1" t="n">
        <v>9131416030</v>
      </c>
      <c r="D2938" s="1" t="n">
        <v>9131416030</v>
      </c>
      <c r="E2938" s="1" t="s">
        <v>6523</v>
      </c>
      <c r="F2938" s="1" t="s">
        <v>6524</v>
      </c>
      <c r="I2938" s="1" t="s">
        <v>5639</v>
      </c>
      <c r="J2938" s="1" t="s">
        <v>49</v>
      </c>
      <c r="K2938" s="3"/>
    </row>
    <row r="2939" customFormat="false" ht="13.8" hidden="false" customHeight="false" outlineLevel="0" collapsed="false">
      <c r="A2939" s="1" t="n">
        <f aca="false">A2938+1</f>
        <v>2938</v>
      </c>
      <c r="B2939" s="1" t="s">
        <v>6525</v>
      </c>
      <c r="C2939" s="1" t="n">
        <v>9133930995</v>
      </c>
      <c r="D2939" s="1" t="n">
        <v>9133930995</v>
      </c>
      <c r="E2939" s="1" t="s">
        <v>6526</v>
      </c>
      <c r="F2939" s="1" t="s">
        <v>6527</v>
      </c>
      <c r="I2939" s="1" t="s">
        <v>5651</v>
      </c>
      <c r="J2939" s="1" t="s">
        <v>26</v>
      </c>
      <c r="K2939" s="3"/>
    </row>
    <row r="2940" customFormat="false" ht="13.8" hidden="false" customHeight="false" outlineLevel="0" collapsed="false">
      <c r="A2940" s="1" t="n">
        <f aca="false">A2939+1</f>
        <v>2939</v>
      </c>
      <c r="B2940" s="1" t="s">
        <v>6528</v>
      </c>
      <c r="C2940" s="1" t="n">
        <v>9139920962</v>
      </c>
      <c r="D2940" s="1" t="n">
        <v>9139920962</v>
      </c>
      <c r="E2940" s="1" t="s">
        <v>6529</v>
      </c>
      <c r="F2940" s="1" t="s">
        <v>6530</v>
      </c>
      <c r="I2940" s="1" t="s">
        <v>5651</v>
      </c>
      <c r="J2940" s="1" t="s">
        <v>26</v>
      </c>
      <c r="K2940" s="3"/>
    </row>
    <row r="2941" customFormat="false" ht="13.8" hidden="false" customHeight="false" outlineLevel="0" collapsed="false">
      <c r="A2941" s="1" t="n">
        <f aca="false">A2940+1</f>
        <v>2940</v>
      </c>
      <c r="B2941" s="1" t="s">
        <v>6531</v>
      </c>
      <c r="C2941" s="1" t="n">
        <v>9364156830</v>
      </c>
      <c r="D2941" s="1" t="n">
        <v>9364156830</v>
      </c>
      <c r="E2941" s="1" t="s">
        <v>6532</v>
      </c>
      <c r="F2941" s="1" t="s">
        <v>6533</v>
      </c>
      <c r="I2941" s="1" t="s">
        <v>5632</v>
      </c>
      <c r="J2941" s="1" t="s">
        <v>195</v>
      </c>
      <c r="K2941" s="3"/>
    </row>
    <row r="2942" customFormat="false" ht="13.8" hidden="false" customHeight="false" outlineLevel="0" collapsed="false">
      <c r="A2942" s="1" t="n">
        <f aca="false">A2941+1</f>
        <v>2941</v>
      </c>
      <c r="B2942" s="1" t="s">
        <v>6534</v>
      </c>
      <c r="C2942" s="1" t="n">
        <v>9133913316</v>
      </c>
      <c r="D2942" s="1" t="n">
        <v>9133913316</v>
      </c>
      <c r="E2942" s="1" t="s">
        <v>6535</v>
      </c>
      <c r="F2942" s="1" t="s">
        <v>6536</v>
      </c>
      <c r="I2942" s="1" t="s">
        <v>6537</v>
      </c>
      <c r="J2942" s="1" t="s">
        <v>26</v>
      </c>
      <c r="K2942" s="3"/>
    </row>
    <row r="2943" customFormat="false" ht="13.8" hidden="false" customHeight="false" outlineLevel="0" collapsed="false">
      <c r="A2943" s="1" t="n">
        <f aca="false">A2942+1</f>
        <v>2942</v>
      </c>
      <c r="B2943" s="1" t="s">
        <v>6538</v>
      </c>
      <c r="C2943" s="1" t="n">
        <v>9133904952</v>
      </c>
      <c r="D2943" s="1" t="n">
        <v>9133904952</v>
      </c>
      <c r="E2943" s="1" t="s">
        <v>6539</v>
      </c>
      <c r="F2943" s="1" t="s">
        <v>6540</v>
      </c>
      <c r="I2943" s="1" t="s">
        <v>104</v>
      </c>
      <c r="J2943" s="1" t="s">
        <v>26</v>
      </c>
      <c r="K2943" s="3"/>
    </row>
    <row r="2944" customFormat="false" ht="13.8" hidden="false" customHeight="false" outlineLevel="0" collapsed="false">
      <c r="A2944" s="1" t="n">
        <f aca="false">A2943+1</f>
        <v>2943</v>
      </c>
      <c r="B2944" s="1" t="s">
        <v>6538</v>
      </c>
      <c r="C2944" s="1" t="n">
        <v>9132908060</v>
      </c>
      <c r="D2944" s="1" t="n">
        <v>9132908060</v>
      </c>
      <c r="E2944" s="1" t="s">
        <v>6541</v>
      </c>
      <c r="F2944" s="1" t="s">
        <v>6540</v>
      </c>
      <c r="I2944" s="1" t="s">
        <v>104</v>
      </c>
      <c r="J2944" s="1" t="s">
        <v>26</v>
      </c>
      <c r="K2944" s="3"/>
    </row>
    <row r="2945" customFormat="false" ht="13.8" hidden="false" customHeight="false" outlineLevel="0" collapsed="false">
      <c r="A2945" s="1" t="n">
        <f aca="false">A2944+1</f>
        <v>2944</v>
      </c>
      <c r="B2945" s="1" t="s">
        <v>6542</v>
      </c>
      <c r="C2945" s="1" t="n">
        <v>9131912163</v>
      </c>
      <c r="D2945" s="1" t="n">
        <v>9131912163</v>
      </c>
      <c r="E2945" s="1" t="s">
        <v>6543</v>
      </c>
      <c r="F2945" s="1" t="s">
        <v>6544</v>
      </c>
      <c r="I2945" s="1" t="s">
        <v>104</v>
      </c>
      <c r="J2945" s="1" t="s">
        <v>26</v>
      </c>
      <c r="K2945" s="3"/>
    </row>
    <row r="2946" customFormat="false" ht="13.8" hidden="false" customHeight="false" outlineLevel="0" collapsed="false">
      <c r="A2946" s="1" t="n">
        <f aca="false">A2945+1</f>
        <v>2945</v>
      </c>
      <c r="B2946" s="1" t="s">
        <v>6538</v>
      </c>
      <c r="C2946" s="1" t="n">
        <v>9131914671</v>
      </c>
      <c r="D2946" s="1" t="n">
        <v>9131914671</v>
      </c>
      <c r="E2946" s="1" t="s">
        <v>6545</v>
      </c>
      <c r="F2946" s="1" t="s">
        <v>6540</v>
      </c>
      <c r="I2946" s="1" t="s">
        <v>104</v>
      </c>
      <c r="J2946" s="1" t="s">
        <v>26</v>
      </c>
      <c r="K2946" s="3"/>
    </row>
    <row r="2947" customFormat="false" ht="13.8" hidden="false" customHeight="false" outlineLevel="0" collapsed="false">
      <c r="A2947" s="1" t="n">
        <f aca="false">A2946+1</f>
        <v>2946</v>
      </c>
      <c r="B2947" s="1" t="s">
        <v>6538</v>
      </c>
      <c r="C2947" s="1" t="n">
        <v>9133909301</v>
      </c>
      <c r="D2947" s="1" t="n">
        <v>9133909301</v>
      </c>
      <c r="E2947" s="1" t="s">
        <v>6546</v>
      </c>
      <c r="F2947" s="1" t="s">
        <v>6547</v>
      </c>
      <c r="I2947" s="1" t="s">
        <v>104</v>
      </c>
      <c r="J2947" s="1" t="s">
        <v>26</v>
      </c>
      <c r="K2947" s="3"/>
    </row>
    <row r="2948" customFormat="false" ht="13.8" hidden="false" customHeight="false" outlineLevel="0" collapsed="false">
      <c r="A2948" s="1" t="n">
        <f aca="false">A2947+1</f>
        <v>2947</v>
      </c>
      <c r="B2948" s="1" t="s">
        <v>6538</v>
      </c>
      <c r="C2948" s="1" t="n">
        <v>9131917785</v>
      </c>
      <c r="D2948" s="1" t="n">
        <v>9131917785</v>
      </c>
      <c r="E2948" s="1" t="s">
        <v>6548</v>
      </c>
      <c r="F2948" s="1" t="s">
        <v>6540</v>
      </c>
      <c r="I2948" s="1" t="s">
        <v>104</v>
      </c>
      <c r="J2948" s="1" t="s">
        <v>26</v>
      </c>
      <c r="K2948" s="3"/>
    </row>
    <row r="2949" customFormat="false" ht="13.8" hidden="false" customHeight="false" outlineLevel="0" collapsed="false">
      <c r="A2949" s="1" t="n">
        <f aca="false">A2948+1</f>
        <v>2948</v>
      </c>
      <c r="B2949" s="1" t="s">
        <v>6538</v>
      </c>
      <c r="C2949" s="1" t="n">
        <v>9138473996</v>
      </c>
      <c r="D2949" s="1" t="n">
        <v>9138473996</v>
      </c>
      <c r="E2949" s="1" t="s">
        <v>6549</v>
      </c>
      <c r="F2949" s="1" t="s">
        <v>6550</v>
      </c>
      <c r="I2949" s="1" t="s">
        <v>104</v>
      </c>
      <c r="J2949" s="1" t="s">
        <v>26</v>
      </c>
      <c r="K2949" s="3"/>
    </row>
    <row r="2950" customFormat="false" ht="13.8" hidden="false" customHeight="false" outlineLevel="0" collapsed="false">
      <c r="A2950" s="1" t="n">
        <f aca="false">A2949+1</f>
        <v>2949</v>
      </c>
      <c r="B2950" s="1" t="s">
        <v>6551</v>
      </c>
      <c r="C2950" s="1" t="n">
        <v>9131938954</v>
      </c>
      <c r="D2950" s="1" t="n">
        <v>9131938954</v>
      </c>
      <c r="E2950" s="1" t="s">
        <v>6552</v>
      </c>
      <c r="F2950" s="1" t="s">
        <v>6553</v>
      </c>
      <c r="I2950" s="1" t="s">
        <v>6554</v>
      </c>
      <c r="J2950" s="1" t="s">
        <v>26</v>
      </c>
      <c r="K2950" s="3"/>
    </row>
    <row r="2951" customFormat="false" ht="13.8" hidden="false" customHeight="false" outlineLevel="0" collapsed="false">
      <c r="A2951" s="1" t="n">
        <f aca="false">A2950+1</f>
        <v>2950</v>
      </c>
      <c r="B2951" s="1" t="s">
        <v>6551</v>
      </c>
      <c r="C2951" s="1" t="n">
        <v>9131938954</v>
      </c>
      <c r="D2951" s="1" t="n">
        <v>9131938954</v>
      </c>
      <c r="E2951" s="1" t="s">
        <v>6552</v>
      </c>
      <c r="F2951" s="1" t="s">
        <v>6553</v>
      </c>
      <c r="I2951" s="1" t="s">
        <v>6554</v>
      </c>
      <c r="J2951" s="1" t="s">
        <v>26</v>
      </c>
      <c r="K2951" s="3"/>
    </row>
    <row r="2952" customFormat="false" ht="13.8" hidden="false" customHeight="false" outlineLevel="0" collapsed="false">
      <c r="A2952" s="1" t="n">
        <f aca="false">A2951+1</f>
        <v>2951</v>
      </c>
      <c r="B2952" s="1" t="s">
        <v>6551</v>
      </c>
      <c r="C2952" s="1" t="n">
        <v>9133912541</v>
      </c>
      <c r="D2952" s="1" t="n">
        <v>9133912541</v>
      </c>
      <c r="E2952" s="1" t="s">
        <v>6555</v>
      </c>
      <c r="F2952" s="1" t="s">
        <v>6556</v>
      </c>
      <c r="I2952" s="1" t="s">
        <v>6554</v>
      </c>
      <c r="J2952" s="1" t="s">
        <v>26</v>
      </c>
      <c r="K2952" s="3"/>
    </row>
    <row r="2953" customFormat="false" ht="13.8" hidden="false" customHeight="false" outlineLevel="0" collapsed="false">
      <c r="A2953" s="1" t="n">
        <f aca="false">A2952+1</f>
        <v>2952</v>
      </c>
      <c r="B2953" s="1" t="s">
        <v>6551</v>
      </c>
      <c r="C2953" s="1" t="n">
        <v>9133912541</v>
      </c>
      <c r="D2953" s="1" t="n">
        <v>9133912541</v>
      </c>
      <c r="E2953" s="1" t="s">
        <v>6555</v>
      </c>
      <c r="F2953" s="1" t="s">
        <v>6556</v>
      </c>
      <c r="I2953" s="1" t="s">
        <v>6554</v>
      </c>
      <c r="J2953" s="1" t="s">
        <v>26</v>
      </c>
      <c r="K2953" s="3"/>
    </row>
    <row r="2954" customFormat="false" ht="13.8" hidden="false" customHeight="false" outlineLevel="0" collapsed="false">
      <c r="A2954" s="1" t="n">
        <f aca="false">A2953+1</f>
        <v>2953</v>
      </c>
      <c r="B2954" s="1" t="s">
        <v>6557</v>
      </c>
      <c r="C2954" s="1" t="n">
        <v>9139935066</v>
      </c>
      <c r="D2954" s="1" t="n">
        <v>9139935066</v>
      </c>
      <c r="E2954" s="1" t="s">
        <v>6558</v>
      </c>
      <c r="F2954" s="1" t="s">
        <v>6559</v>
      </c>
      <c r="I2954" s="1" t="s">
        <v>104</v>
      </c>
      <c r="J2954" s="1" t="s">
        <v>26</v>
      </c>
      <c r="K2954" s="3"/>
    </row>
    <row r="2955" customFormat="false" ht="13.8" hidden="false" customHeight="false" outlineLevel="0" collapsed="false">
      <c r="A2955" s="1" t="n">
        <f aca="false">A2954+1</f>
        <v>2954</v>
      </c>
      <c r="B2955" s="1" t="s">
        <v>6551</v>
      </c>
      <c r="C2955" s="1" t="n">
        <v>9130524309</v>
      </c>
      <c r="D2955" s="1" t="n">
        <v>9130524309</v>
      </c>
      <c r="E2955" s="1" t="s">
        <v>6560</v>
      </c>
      <c r="F2955" s="1" t="s">
        <v>6561</v>
      </c>
      <c r="I2955" s="1" t="s">
        <v>6554</v>
      </c>
      <c r="J2955" s="1" t="s">
        <v>26</v>
      </c>
      <c r="K2955" s="3"/>
    </row>
    <row r="2956" customFormat="false" ht="13.8" hidden="false" customHeight="false" outlineLevel="0" collapsed="false">
      <c r="A2956" s="1" t="n">
        <f aca="false">A2955+1</f>
        <v>2955</v>
      </c>
      <c r="B2956" s="1" t="s">
        <v>6551</v>
      </c>
      <c r="C2956" s="1" t="n">
        <v>9130524309</v>
      </c>
      <c r="D2956" s="1" t="n">
        <v>9130524309</v>
      </c>
      <c r="E2956" s="1" t="s">
        <v>6560</v>
      </c>
      <c r="F2956" s="1" t="s">
        <v>6561</v>
      </c>
      <c r="I2956" s="1" t="s">
        <v>6554</v>
      </c>
      <c r="J2956" s="1" t="s">
        <v>26</v>
      </c>
      <c r="K2956" s="3"/>
    </row>
    <row r="2957" customFormat="false" ht="13.8" hidden="false" customHeight="false" outlineLevel="0" collapsed="false">
      <c r="A2957" s="1" t="n">
        <f aca="false">A2956+1</f>
        <v>2956</v>
      </c>
      <c r="B2957" s="1" t="s">
        <v>6562</v>
      </c>
      <c r="C2957" s="1" t="n">
        <v>9133919762</v>
      </c>
      <c r="D2957" s="1" t="n">
        <v>9133919762</v>
      </c>
      <c r="E2957" s="1" t="s">
        <v>6563</v>
      </c>
      <c r="F2957" s="1" t="s">
        <v>6564</v>
      </c>
      <c r="I2957" s="1" t="s">
        <v>6565</v>
      </c>
      <c r="J2957" s="1" t="s">
        <v>26</v>
      </c>
      <c r="K2957" s="3"/>
    </row>
    <row r="2958" customFormat="false" ht="13.8" hidden="false" customHeight="false" outlineLevel="0" collapsed="false">
      <c r="A2958" s="1" t="n">
        <f aca="false">A2957+1</f>
        <v>2957</v>
      </c>
      <c r="B2958" s="1" t="s">
        <v>6566</v>
      </c>
      <c r="C2958" s="1" t="n">
        <v>9139935747</v>
      </c>
      <c r="D2958" s="1" t="n">
        <v>9139935747</v>
      </c>
      <c r="E2958" s="1" t="s">
        <v>6567</v>
      </c>
      <c r="F2958" s="1" t="s">
        <v>6556</v>
      </c>
      <c r="I2958" s="1" t="s">
        <v>104</v>
      </c>
      <c r="J2958" s="1" t="s">
        <v>26</v>
      </c>
      <c r="K2958" s="3"/>
    </row>
    <row r="2959" customFormat="false" ht="13.8" hidden="false" customHeight="false" outlineLevel="0" collapsed="false">
      <c r="A2959" s="1" t="n">
        <f aca="false">A2958+1</f>
        <v>2958</v>
      </c>
      <c r="B2959" s="1" t="s">
        <v>6566</v>
      </c>
      <c r="C2959" s="1" t="n">
        <v>9132931695</v>
      </c>
      <c r="D2959" s="1" t="n">
        <v>9132931695</v>
      </c>
      <c r="E2959" s="1" t="s">
        <v>6568</v>
      </c>
      <c r="F2959" s="1" t="s">
        <v>6569</v>
      </c>
      <c r="I2959" s="1" t="s">
        <v>104</v>
      </c>
      <c r="J2959" s="1" t="s">
        <v>26</v>
      </c>
      <c r="K2959" s="3"/>
    </row>
    <row r="2960" customFormat="false" ht="13.8" hidden="false" customHeight="false" outlineLevel="0" collapsed="false">
      <c r="A2960" s="1" t="n">
        <f aca="false">A2959+1</f>
        <v>2959</v>
      </c>
      <c r="B2960" s="1" t="s">
        <v>6570</v>
      </c>
      <c r="C2960" s="1" t="n">
        <v>9131938502</v>
      </c>
      <c r="D2960" s="1" t="n">
        <v>9131938502</v>
      </c>
      <c r="E2960" s="1" t="s">
        <v>6571</v>
      </c>
      <c r="F2960" s="1" t="s">
        <v>6572</v>
      </c>
      <c r="I2960" s="1" t="s">
        <v>6573</v>
      </c>
      <c r="J2960" s="1" t="s">
        <v>26</v>
      </c>
      <c r="K2960" s="3"/>
    </row>
    <row r="2961" customFormat="false" ht="13.8" hidden="false" customHeight="false" outlineLevel="0" collapsed="false">
      <c r="A2961" s="1" t="n">
        <f aca="false">A2960+1</f>
        <v>2960</v>
      </c>
      <c r="B2961" s="1" t="s">
        <v>5697</v>
      </c>
      <c r="C2961" s="1" t="n">
        <v>9133913886</v>
      </c>
      <c r="D2961" s="1" t="n">
        <v>9133913886</v>
      </c>
      <c r="E2961" s="1" t="s">
        <v>6574</v>
      </c>
      <c r="F2961" s="1" t="s">
        <v>6575</v>
      </c>
      <c r="I2961" s="1" t="s">
        <v>6537</v>
      </c>
      <c r="J2961" s="1" t="s">
        <v>26</v>
      </c>
      <c r="K2961" s="3"/>
    </row>
    <row r="2962" customFormat="false" ht="13.8" hidden="false" customHeight="false" outlineLevel="0" collapsed="false">
      <c r="A2962" s="1" t="n">
        <f aca="false">A2961+1</f>
        <v>2961</v>
      </c>
      <c r="B2962" s="1" t="s">
        <v>6566</v>
      </c>
      <c r="C2962" s="1" t="n">
        <v>9131917785</v>
      </c>
      <c r="D2962" s="1" t="n">
        <v>9131917785</v>
      </c>
      <c r="E2962" s="1" t="s">
        <v>6576</v>
      </c>
      <c r="F2962" s="1" t="s">
        <v>6577</v>
      </c>
      <c r="I2962" s="1" t="s">
        <v>104</v>
      </c>
      <c r="J2962" s="1" t="s">
        <v>26</v>
      </c>
      <c r="K2962" s="3"/>
    </row>
    <row r="2963" customFormat="false" ht="13.8" hidden="false" customHeight="false" outlineLevel="0" collapsed="false">
      <c r="A2963" s="1" t="n">
        <f aca="false">A2962+1</f>
        <v>2962</v>
      </c>
      <c r="B2963" s="1" t="s">
        <v>6578</v>
      </c>
      <c r="C2963" s="1" t="n">
        <v>9139912674</v>
      </c>
      <c r="D2963" s="1" t="n">
        <v>9139912674</v>
      </c>
      <c r="E2963" s="1" t="s">
        <v>6579</v>
      </c>
      <c r="F2963" s="1" t="s">
        <v>6580</v>
      </c>
      <c r="I2963" s="1" t="s">
        <v>6573</v>
      </c>
      <c r="J2963" s="1" t="s">
        <v>26</v>
      </c>
      <c r="K2963" s="3"/>
    </row>
    <row r="2964" customFormat="false" ht="13.8" hidden="false" customHeight="false" outlineLevel="0" collapsed="false">
      <c r="A2964" s="1" t="n">
        <f aca="false">A2963+1</f>
        <v>2963</v>
      </c>
      <c r="B2964" s="1" t="s">
        <v>6581</v>
      </c>
      <c r="C2964" s="1" t="n">
        <v>9133934406</v>
      </c>
      <c r="D2964" s="1" t="n">
        <v>9133934406</v>
      </c>
      <c r="E2964" s="1" t="s">
        <v>6582</v>
      </c>
      <c r="F2964" s="1" t="s">
        <v>6583</v>
      </c>
      <c r="I2964" s="1" t="s">
        <v>6565</v>
      </c>
      <c r="J2964" s="1" t="s">
        <v>26</v>
      </c>
      <c r="K2964" s="3"/>
    </row>
    <row r="2965" customFormat="false" ht="13.8" hidden="false" customHeight="false" outlineLevel="0" collapsed="false">
      <c r="A2965" s="1" t="n">
        <f aca="false">A2964+1</f>
        <v>2964</v>
      </c>
      <c r="B2965" s="1" t="s">
        <v>6578</v>
      </c>
      <c r="C2965" s="1" t="n">
        <v>9132904172</v>
      </c>
      <c r="D2965" s="1" t="n">
        <v>9132904172</v>
      </c>
      <c r="E2965" s="1" t="s">
        <v>6584</v>
      </c>
      <c r="F2965" s="1" t="s">
        <v>6585</v>
      </c>
      <c r="I2965" s="1" t="s">
        <v>6573</v>
      </c>
      <c r="J2965" s="1" t="s">
        <v>26</v>
      </c>
      <c r="K2965" s="3"/>
    </row>
    <row r="2966" customFormat="false" ht="13.8" hidden="false" customHeight="false" outlineLevel="0" collapsed="false">
      <c r="A2966" s="1" t="n">
        <f aca="false">A2965+1</f>
        <v>2965</v>
      </c>
      <c r="B2966" s="1" t="s">
        <v>6578</v>
      </c>
      <c r="C2966" s="1" t="n">
        <v>9134910369</v>
      </c>
      <c r="D2966" s="1" t="n">
        <v>9134910369</v>
      </c>
      <c r="E2966" s="1" t="s">
        <v>6586</v>
      </c>
      <c r="F2966" s="1" t="s">
        <v>6587</v>
      </c>
      <c r="I2966" s="1" t="s">
        <v>104</v>
      </c>
      <c r="J2966" s="1" t="s">
        <v>26</v>
      </c>
      <c r="K2966" s="3"/>
    </row>
    <row r="2967" customFormat="false" ht="13.8" hidden="false" customHeight="false" outlineLevel="0" collapsed="false">
      <c r="A2967" s="1" t="n">
        <f aca="false">A2966+1</f>
        <v>2966</v>
      </c>
      <c r="B2967" s="1" t="s">
        <v>6588</v>
      </c>
      <c r="C2967" s="1" t="n">
        <v>9137148942</v>
      </c>
      <c r="D2967" s="1" t="n">
        <v>9137148942</v>
      </c>
      <c r="E2967" s="1" t="s">
        <v>6589</v>
      </c>
      <c r="F2967" s="1" t="s">
        <v>6590</v>
      </c>
      <c r="I2967" s="1" t="s">
        <v>6591</v>
      </c>
      <c r="J2967" s="1" t="s">
        <v>26</v>
      </c>
      <c r="K2967" s="3"/>
    </row>
    <row r="2968" customFormat="false" ht="13.8" hidden="false" customHeight="false" outlineLevel="0" collapsed="false">
      <c r="A2968" s="1" t="n">
        <f aca="false">A2967+1</f>
        <v>2967</v>
      </c>
      <c r="B2968" s="1" t="s">
        <v>6592</v>
      </c>
      <c r="C2968" s="1" t="n">
        <v>9133917497</v>
      </c>
      <c r="D2968" s="1" t="n">
        <v>9133917497</v>
      </c>
      <c r="E2968" s="1" t="s">
        <v>6593</v>
      </c>
      <c r="F2968" s="1" t="s">
        <v>6594</v>
      </c>
      <c r="I2968" s="1" t="s">
        <v>6554</v>
      </c>
      <c r="J2968" s="1" t="s">
        <v>26</v>
      </c>
      <c r="K2968" s="3"/>
    </row>
    <row r="2969" customFormat="false" ht="13.8" hidden="false" customHeight="false" outlineLevel="0" collapsed="false">
      <c r="A2969" s="1" t="n">
        <f aca="false">A2968+1</f>
        <v>2968</v>
      </c>
      <c r="B2969" s="1" t="s">
        <v>6538</v>
      </c>
      <c r="C2969" s="1" t="n">
        <v>9131933021</v>
      </c>
      <c r="D2969" s="1" t="n">
        <v>9131933021</v>
      </c>
      <c r="E2969" s="1" t="s">
        <v>6595</v>
      </c>
      <c r="F2969" s="1" t="s">
        <v>6596</v>
      </c>
      <c r="I2969" s="1" t="s">
        <v>104</v>
      </c>
      <c r="J2969" s="1" t="s">
        <v>26</v>
      </c>
      <c r="K2969" s="3"/>
    </row>
    <row r="2970" customFormat="false" ht="13.8" hidden="false" customHeight="false" outlineLevel="0" collapsed="false">
      <c r="A2970" s="1" t="n">
        <f aca="false">A2969+1</f>
        <v>2969</v>
      </c>
      <c r="B2970" s="1" t="s">
        <v>6581</v>
      </c>
      <c r="C2970" s="1" t="n">
        <v>9132901942</v>
      </c>
      <c r="D2970" s="1" t="n">
        <v>9132901942</v>
      </c>
      <c r="E2970" s="1" t="s">
        <v>6597</v>
      </c>
      <c r="F2970" s="1" t="s">
        <v>6598</v>
      </c>
      <c r="I2970" s="1" t="s">
        <v>6565</v>
      </c>
      <c r="J2970" s="1" t="s">
        <v>26</v>
      </c>
      <c r="K2970" s="3"/>
    </row>
    <row r="2971" customFormat="false" ht="13.8" hidden="false" customHeight="false" outlineLevel="0" collapsed="false">
      <c r="A2971" s="1" t="n">
        <f aca="false">A2970+1</f>
        <v>2970</v>
      </c>
      <c r="B2971" s="1" t="s">
        <v>6599</v>
      </c>
      <c r="C2971" s="1" t="n">
        <v>9137655988</v>
      </c>
      <c r="D2971" s="1" t="n">
        <v>9137655988</v>
      </c>
      <c r="E2971" s="1" t="s">
        <v>6600</v>
      </c>
      <c r="F2971" s="1" t="s">
        <v>6601</v>
      </c>
      <c r="I2971" s="1" t="s">
        <v>6591</v>
      </c>
      <c r="J2971" s="1" t="s">
        <v>26</v>
      </c>
      <c r="K2971" s="3"/>
    </row>
    <row r="2972" customFormat="false" ht="13.8" hidden="false" customHeight="false" outlineLevel="0" collapsed="false">
      <c r="A2972" s="1" t="n">
        <f aca="false">A2971+1</f>
        <v>2971</v>
      </c>
      <c r="B2972" s="1" t="s">
        <v>6542</v>
      </c>
      <c r="C2972" s="1" t="n">
        <v>9133905509</v>
      </c>
      <c r="D2972" s="1" t="n">
        <v>9133905509</v>
      </c>
      <c r="E2972" s="1" t="s">
        <v>6602</v>
      </c>
      <c r="F2972" s="1" t="s">
        <v>6603</v>
      </c>
      <c r="I2972" s="1" t="s">
        <v>104</v>
      </c>
      <c r="J2972" s="1" t="s">
        <v>26</v>
      </c>
      <c r="K2972" s="3"/>
    </row>
    <row r="2973" customFormat="false" ht="13.8" hidden="false" customHeight="false" outlineLevel="0" collapsed="false">
      <c r="A2973" s="1" t="n">
        <f aca="false">A2972+1</f>
        <v>2972</v>
      </c>
      <c r="B2973" s="1" t="s">
        <v>6538</v>
      </c>
      <c r="C2973" s="1" t="n">
        <v>9133918399</v>
      </c>
      <c r="D2973" s="1" t="n">
        <v>9133918399</v>
      </c>
      <c r="E2973" s="1" t="s">
        <v>6604</v>
      </c>
      <c r="F2973" s="1" t="s">
        <v>6540</v>
      </c>
      <c r="I2973" s="1" t="s">
        <v>104</v>
      </c>
      <c r="J2973" s="1" t="s">
        <v>26</v>
      </c>
      <c r="K2973" s="3"/>
    </row>
    <row r="2974" customFormat="false" ht="13.8" hidden="false" customHeight="false" outlineLevel="0" collapsed="false">
      <c r="A2974" s="1" t="n">
        <f aca="false">A2973+1</f>
        <v>2973</v>
      </c>
      <c r="B2974" s="1" t="s">
        <v>6538</v>
      </c>
      <c r="C2974" s="1" t="n">
        <v>9132911158</v>
      </c>
      <c r="D2974" s="1" t="n">
        <v>9132911158</v>
      </c>
      <c r="E2974" s="1" t="s">
        <v>6605</v>
      </c>
      <c r="F2974" s="1" t="s">
        <v>6540</v>
      </c>
      <c r="I2974" s="1" t="s">
        <v>104</v>
      </c>
      <c r="J2974" s="1" t="s">
        <v>26</v>
      </c>
      <c r="K2974" s="3"/>
    </row>
    <row r="2975" customFormat="false" ht="13.8" hidden="false" customHeight="false" outlineLevel="0" collapsed="false">
      <c r="A2975" s="1" t="n">
        <f aca="false">A2974+1</f>
        <v>2974</v>
      </c>
      <c r="B2975" s="1" t="s">
        <v>6606</v>
      </c>
      <c r="C2975" s="1" t="n">
        <v>9131914860</v>
      </c>
      <c r="D2975" s="1" t="n">
        <v>9131914860</v>
      </c>
      <c r="E2975" s="1" t="s">
        <v>6607</v>
      </c>
      <c r="F2975" s="1" t="s">
        <v>6608</v>
      </c>
      <c r="I2975" s="1" t="s">
        <v>6609</v>
      </c>
      <c r="J2975" s="1" t="s">
        <v>195</v>
      </c>
      <c r="K2975" s="3"/>
    </row>
    <row r="2976" customFormat="false" ht="13.8" hidden="false" customHeight="false" outlineLevel="0" collapsed="false">
      <c r="A2976" s="1" t="n">
        <f aca="false">A2975+1</f>
        <v>2975</v>
      </c>
      <c r="B2976" s="1" t="s">
        <v>6610</v>
      </c>
      <c r="C2976" s="1" t="n">
        <v>9139912831</v>
      </c>
      <c r="D2976" s="1" t="n">
        <v>9139912831</v>
      </c>
      <c r="E2976" s="1" t="s">
        <v>6611</v>
      </c>
      <c r="F2976" s="1" t="s">
        <v>6612</v>
      </c>
      <c r="I2976" s="1" t="s">
        <v>5801</v>
      </c>
      <c r="J2976" s="1" t="s">
        <v>195</v>
      </c>
      <c r="K2976" s="3"/>
    </row>
    <row r="2977" customFormat="false" ht="13.8" hidden="false" customHeight="false" outlineLevel="0" collapsed="false">
      <c r="A2977" s="1" t="n">
        <f aca="false">A2976+1</f>
        <v>2976</v>
      </c>
      <c r="B2977" s="1" t="s">
        <v>6610</v>
      </c>
      <c r="C2977" s="1" t="n">
        <v>9133919854</v>
      </c>
      <c r="D2977" s="1" t="n">
        <v>9133919854</v>
      </c>
      <c r="E2977" s="1" t="s">
        <v>6613</v>
      </c>
      <c r="F2977" s="1" t="s">
        <v>6614</v>
      </c>
      <c r="I2977" s="1" t="s">
        <v>5801</v>
      </c>
      <c r="J2977" s="1" t="s">
        <v>195</v>
      </c>
      <c r="K2977" s="3"/>
    </row>
    <row r="2978" customFormat="false" ht="13.8" hidden="false" customHeight="false" outlineLevel="0" collapsed="false">
      <c r="A2978" s="1" t="n">
        <f aca="false">A2977+1</f>
        <v>2977</v>
      </c>
      <c r="B2978" s="1" t="s">
        <v>6615</v>
      </c>
      <c r="C2978" s="1" t="n">
        <v>9126779430</v>
      </c>
      <c r="D2978" s="1" t="n">
        <v>9126779430</v>
      </c>
      <c r="E2978" s="1" t="s">
        <v>6616</v>
      </c>
      <c r="F2978" s="1" t="s">
        <v>6617</v>
      </c>
      <c r="I2978" s="1" t="s">
        <v>6618</v>
      </c>
      <c r="J2978" s="1" t="s">
        <v>195</v>
      </c>
      <c r="K2978" s="3"/>
    </row>
    <row r="2979" customFormat="false" ht="13.8" hidden="false" customHeight="false" outlineLevel="0" collapsed="false">
      <c r="A2979" s="1" t="n">
        <f aca="false">A2978+1</f>
        <v>2978</v>
      </c>
      <c r="B2979" s="1" t="s">
        <v>6619</v>
      </c>
      <c r="C2979" s="1" t="n">
        <v>9133918213</v>
      </c>
      <c r="D2979" s="1" t="n">
        <v>9133918213</v>
      </c>
      <c r="E2979" s="1" t="s">
        <v>6620</v>
      </c>
      <c r="F2979" s="1" t="s">
        <v>6621</v>
      </c>
      <c r="I2979" s="1" t="s">
        <v>223</v>
      </c>
      <c r="J2979" s="1" t="s">
        <v>26</v>
      </c>
      <c r="K2979" s="3"/>
    </row>
    <row r="2980" customFormat="false" ht="13.8" hidden="false" customHeight="false" outlineLevel="0" collapsed="false">
      <c r="A2980" s="1" t="n">
        <f aca="false">A2979+1</f>
        <v>2979</v>
      </c>
      <c r="B2980" s="1" t="s">
        <v>6622</v>
      </c>
      <c r="C2980" s="1" t="n">
        <v>9132920840</v>
      </c>
      <c r="D2980" s="1" t="n">
        <v>9132920840</v>
      </c>
      <c r="E2980" s="1" t="s">
        <v>6623</v>
      </c>
      <c r="F2980" s="1" t="s">
        <v>6624</v>
      </c>
      <c r="I2980" s="1" t="s">
        <v>223</v>
      </c>
      <c r="J2980" s="1" t="s">
        <v>26</v>
      </c>
      <c r="K2980" s="3"/>
    </row>
    <row r="2981" customFormat="false" ht="13.8" hidden="false" customHeight="false" outlineLevel="0" collapsed="false">
      <c r="A2981" s="1" t="n">
        <f aca="false">A2980+1</f>
        <v>2980</v>
      </c>
      <c r="B2981" s="1" t="s">
        <v>6625</v>
      </c>
      <c r="C2981" s="1" t="n">
        <v>9132911178</v>
      </c>
      <c r="D2981" s="1" t="n">
        <v>9132911178</v>
      </c>
      <c r="E2981" s="1" t="s">
        <v>6626</v>
      </c>
      <c r="F2981" s="1" t="s">
        <v>6627</v>
      </c>
      <c r="I2981" s="1" t="s">
        <v>223</v>
      </c>
      <c r="J2981" s="1" t="s">
        <v>26</v>
      </c>
      <c r="K2981" s="3"/>
    </row>
    <row r="2982" customFormat="false" ht="13.8" hidden="false" customHeight="false" outlineLevel="0" collapsed="false">
      <c r="A2982" s="1" t="n">
        <f aca="false">A2981+1</f>
        <v>2981</v>
      </c>
      <c r="B2982" s="1" t="s">
        <v>6628</v>
      </c>
      <c r="C2982" s="1" t="n">
        <v>9133930761</v>
      </c>
      <c r="D2982" s="1" t="n">
        <v>9133930761</v>
      </c>
      <c r="E2982" s="1" t="s">
        <v>6629</v>
      </c>
      <c r="F2982" s="1" t="s">
        <v>6630</v>
      </c>
      <c r="I2982" s="1" t="s">
        <v>223</v>
      </c>
      <c r="J2982" s="1" t="s">
        <v>26</v>
      </c>
      <c r="K2982" s="3"/>
    </row>
    <row r="2983" customFormat="false" ht="13.8" hidden="false" customHeight="false" outlineLevel="0" collapsed="false">
      <c r="A2983" s="1" t="n">
        <f aca="false">A2982+1</f>
        <v>2982</v>
      </c>
      <c r="B2983" s="1" t="s">
        <v>6631</v>
      </c>
      <c r="C2983" s="1" t="n">
        <v>9132902640</v>
      </c>
      <c r="D2983" s="1" t="n">
        <v>9132902640</v>
      </c>
      <c r="E2983" s="1" t="s">
        <v>6632</v>
      </c>
      <c r="F2983" s="1" t="s">
        <v>6633</v>
      </c>
      <c r="I2983" s="1" t="s">
        <v>223</v>
      </c>
      <c r="J2983" s="1" t="s">
        <v>26</v>
      </c>
      <c r="K2983" s="3"/>
    </row>
    <row r="2984" customFormat="false" ht="13.8" hidden="false" customHeight="false" outlineLevel="0" collapsed="false">
      <c r="A2984" s="1" t="n">
        <f aca="false">A2983+1</f>
        <v>2983</v>
      </c>
      <c r="B2984" s="1" t="s">
        <v>6634</v>
      </c>
      <c r="C2984" s="1" t="n">
        <v>9133937505</v>
      </c>
      <c r="D2984" s="1" t="n">
        <v>9133937505</v>
      </c>
      <c r="E2984" s="1" t="s">
        <v>6635</v>
      </c>
      <c r="F2984" s="1" t="s">
        <v>6636</v>
      </c>
      <c r="I2984" s="1" t="s">
        <v>223</v>
      </c>
      <c r="J2984" s="1" t="s">
        <v>26</v>
      </c>
      <c r="K2984" s="3"/>
    </row>
    <row r="2985" customFormat="false" ht="13.8" hidden="false" customHeight="false" outlineLevel="0" collapsed="false">
      <c r="A2985" s="1" t="n">
        <f aca="false">A2984+1</f>
        <v>2984</v>
      </c>
      <c r="B2985" s="1" t="s">
        <v>6637</v>
      </c>
      <c r="C2985" s="1" t="n">
        <v>9133920410</v>
      </c>
      <c r="D2985" s="1" t="n">
        <v>9133920410</v>
      </c>
      <c r="E2985" s="1" t="s">
        <v>6638</v>
      </c>
      <c r="F2985" s="1" t="s">
        <v>6639</v>
      </c>
      <c r="I2985" s="1" t="s">
        <v>223</v>
      </c>
      <c r="J2985" s="1" t="s">
        <v>26</v>
      </c>
      <c r="K2985" s="3"/>
    </row>
    <row r="2986" customFormat="false" ht="13.8" hidden="false" customHeight="false" outlineLevel="0" collapsed="false">
      <c r="A2986" s="1" t="n">
        <f aca="false">A2985+1</f>
        <v>2985</v>
      </c>
      <c r="B2986" s="1" t="s">
        <v>6640</v>
      </c>
      <c r="C2986" s="1" t="n">
        <v>9139952176</v>
      </c>
      <c r="D2986" s="1" t="n">
        <v>9139952176</v>
      </c>
      <c r="E2986" s="1" t="s">
        <v>6641</v>
      </c>
      <c r="F2986" s="1" t="s">
        <v>6642</v>
      </c>
      <c r="I2986" s="1" t="s">
        <v>223</v>
      </c>
      <c r="J2986" s="1" t="s">
        <v>26</v>
      </c>
      <c r="K2986" s="3"/>
    </row>
    <row r="2987" customFormat="false" ht="13.8" hidden="false" customHeight="false" outlineLevel="0" collapsed="false">
      <c r="A2987" s="1" t="n">
        <f aca="false">A2986+1</f>
        <v>2986</v>
      </c>
      <c r="B2987" s="1" t="s">
        <v>6643</v>
      </c>
      <c r="C2987" s="1" t="n">
        <v>9132902629</v>
      </c>
      <c r="D2987" s="1" t="n">
        <v>9132902629</v>
      </c>
      <c r="E2987" s="1" t="s">
        <v>6644</v>
      </c>
      <c r="F2987" s="1" t="s">
        <v>6645</v>
      </c>
      <c r="I2987" s="1" t="s">
        <v>223</v>
      </c>
      <c r="J2987" s="1" t="s">
        <v>26</v>
      </c>
      <c r="K2987" s="3"/>
    </row>
    <row r="2988" customFormat="false" ht="13.8" hidden="false" customHeight="false" outlineLevel="0" collapsed="false">
      <c r="A2988" s="1" t="n">
        <f aca="false">A2987+1</f>
        <v>2987</v>
      </c>
      <c r="B2988" s="1" t="s">
        <v>6646</v>
      </c>
      <c r="C2988" s="1" t="n">
        <v>9131923965</v>
      </c>
      <c r="D2988" s="1" t="n">
        <v>9131923965</v>
      </c>
      <c r="E2988" s="1" t="s">
        <v>6647</v>
      </c>
      <c r="F2988" s="1" t="s">
        <v>6648</v>
      </c>
      <c r="I2988" s="1" t="s">
        <v>119</v>
      </c>
      <c r="J2988" s="1" t="s">
        <v>31</v>
      </c>
      <c r="K2988" s="3"/>
    </row>
    <row r="2989" customFormat="false" ht="13.8" hidden="false" customHeight="false" outlineLevel="0" collapsed="false">
      <c r="A2989" s="1" t="n">
        <f aca="false">A2988+1</f>
        <v>2988</v>
      </c>
      <c r="B2989" s="1" t="s">
        <v>6649</v>
      </c>
      <c r="C2989" s="1" t="n">
        <v>9131912474</v>
      </c>
      <c r="D2989" s="1" t="n">
        <v>9131912474</v>
      </c>
      <c r="E2989" s="1" t="s">
        <v>6650</v>
      </c>
      <c r="F2989" s="1" t="s">
        <v>6651</v>
      </c>
      <c r="I2989" s="1" t="s">
        <v>121</v>
      </c>
      <c r="J2989" s="1" t="s">
        <v>122</v>
      </c>
      <c r="K2989" s="3"/>
    </row>
    <row r="2990" customFormat="false" ht="13.8" hidden="false" customHeight="false" outlineLevel="0" collapsed="false">
      <c r="A2990" s="1" t="n">
        <f aca="false">A2989+1</f>
        <v>2989</v>
      </c>
      <c r="B2990" s="1" t="s">
        <v>6652</v>
      </c>
      <c r="C2990" s="1" t="n">
        <v>9131417727</v>
      </c>
      <c r="D2990" s="1" t="n">
        <v>9131417727</v>
      </c>
      <c r="E2990" s="1" t="s">
        <v>6653</v>
      </c>
      <c r="F2990" s="1" t="s">
        <v>6654</v>
      </c>
      <c r="I2990" s="1" t="s">
        <v>119</v>
      </c>
      <c r="J2990" s="1" t="s">
        <v>31</v>
      </c>
      <c r="K2990" s="3"/>
    </row>
    <row r="2991" customFormat="false" ht="13.8" hidden="false" customHeight="false" outlineLevel="0" collapsed="false">
      <c r="A2991" s="1" t="n">
        <f aca="false">A2990+1</f>
        <v>2990</v>
      </c>
      <c r="B2991" s="1" t="s">
        <v>6655</v>
      </c>
      <c r="C2991" s="1" t="n">
        <v>9131916568</v>
      </c>
      <c r="D2991" s="1" t="n">
        <v>9131916568</v>
      </c>
      <c r="E2991" s="1" t="s">
        <v>6656</v>
      </c>
      <c r="F2991" s="1" t="s">
        <v>6651</v>
      </c>
      <c r="I2991" s="1" t="s">
        <v>121</v>
      </c>
      <c r="J2991" s="1" t="s">
        <v>122</v>
      </c>
      <c r="K2991" s="3"/>
    </row>
    <row r="2992" customFormat="false" ht="13.8" hidden="false" customHeight="false" outlineLevel="0" collapsed="false">
      <c r="A2992" s="1" t="n">
        <f aca="false">A2991+1</f>
        <v>2991</v>
      </c>
      <c r="B2992" s="1" t="s">
        <v>6657</v>
      </c>
      <c r="C2992" s="1" t="n">
        <v>9133918097</v>
      </c>
      <c r="D2992" s="1" t="n">
        <v>9133918097</v>
      </c>
      <c r="E2992" s="1" t="s">
        <v>6658</v>
      </c>
      <c r="F2992" s="1" t="s">
        <v>5749</v>
      </c>
      <c r="I2992" s="1" t="s">
        <v>5882</v>
      </c>
      <c r="J2992" s="1" t="s">
        <v>31</v>
      </c>
      <c r="K2992" s="3"/>
    </row>
    <row r="2993" customFormat="false" ht="13.8" hidden="false" customHeight="false" outlineLevel="0" collapsed="false">
      <c r="A2993" s="1" t="n">
        <f aca="false">A2992+1</f>
        <v>2992</v>
      </c>
      <c r="B2993" s="1" t="s">
        <v>6659</v>
      </c>
      <c r="C2993" s="1" t="n">
        <v>9132930171</v>
      </c>
      <c r="D2993" s="1" t="n">
        <v>9132930171</v>
      </c>
      <c r="E2993" s="1" t="s">
        <v>6660</v>
      </c>
      <c r="F2993" s="1" t="s">
        <v>6661</v>
      </c>
      <c r="I2993" s="1" t="s">
        <v>119</v>
      </c>
      <c r="J2993" s="1" t="s">
        <v>31</v>
      </c>
      <c r="K2993" s="3"/>
    </row>
    <row r="2994" customFormat="false" ht="13.8" hidden="false" customHeight="false" outlineLevel="0" collapsed="false">
      <c r="A2994" s="1" t="n">
        <f aca="false">A2993+1</f>
        <v>2993</v>
      </c>
      <c r="B2994" s="1" t="s">
        <v>6662</v>
      </c>
      <c r="C2994" s="1" t="n">
        <v>9131938367</v>
      </c>
      <c r="D2994" s="1" t="n">
        <v>9131938367</v>
      </c>
      <c r="E2994" s="1" t="s">
        <v>6663</v>
      </c>
      <c r="F2994" s="1" t="s">
        <v>6664</v>
      </c>
      <c r="I2994" s="1" t="s">
        <v>119</v>
      </c>
      <c r="J2994" s="1" t="s">
        <v>31</v>
      </c>
      <c r="K2994" s="3"/>
    </row>
    <row r="2995" customFormat="false" ht="13.8" hidden="false" customHeight="false" outlineLevel="0" collapsed="false">
      <c r="A2995" s="1" t="n">
        <f aca="false">A2994+1</f>
        <v>2994</v>
      </c>
      <c r="B2995" s="1" t="s">
        <v>6662</v>
      </c>
      <c r="C2995" s="1" t="n">
        <v>9131917466</v>
      </c>
      <c r="D2995" s="1" t="n">
        <v>9131917466</v>
      </c>
      <c r="E2995" s="1" t="s">
        <v>6665</v>
      </c>
      <c r="F2995" s="1" t="s">
        <v>6651</v>
      </c>
      <c r="I2995" s="1" t="s">
        <v>119</v>
      </c>
      <c r="J2995" s="1" t="s">
        <v>31</v>
      </c>
      <c r="K2995" s="3"/>
    </row>
    <row r="2996" customFormat="false" ht="13.8" hidden="false" customHeight="false" outlineLevel="0" collapsed="false">
      <c r="A2996" s="1" t="n">
        <f aca="false">A2995+1</f>
        <v>2995</v>
      </c>
      <c r="B2996" s="1" t="s">
        <v>6666</v>
      </c>
      <c r="C2996" s="1" t="n">
        <v>9139932716</v>
      </c>
      <c r="D2996" s="1" t="n">
        <v>9139932716</v>
      </c>
      <c r="E2996" s="1" t="s">
        <v>6667</v>
      </c>
      <c r="F2996" s="1" t="s">
        <v>6668</v>
      </c>
      <c r="I2996" s="1" t="s">
        <v>121</v>
      </c>
      <c r="J2996" s="1" t="s">
        <v>122</v>
      </c>
      <c r="K2996" s="3"/>
    </row>
    <row r="2997" customFormat="false" ht="13.8" hidden="false" customHeight="false" outlineLevel="0" collapsed="false">
      <c r="A2997" s="1" t="n">
        <f aca="false">A2996+1</f>
        <v>2996</v>
      </c>
      <c r="B2997" s="1" t="s">
        <v>6669</v>
      </c>
      <c r="C2997" s="1" t="n">
        <v>9131917248</v>
      </c>
      <c r="D2997" s="1" t="n">
        <v>9131917248</v>
      </c>
      <c r="E2997" s="1" t="s">
        <v>6670</v>
      </c>
      <c r="F2997" s="1" t="s">
        <v>6062</v>
      </c>
      <c r="I2997" s="1" t="s">
        <v>119</v>
      </c>
      <c r="J2997" s="1" t="s">
        <v>31</v>
      </c>
      <c r="K2997" s="3"/>
    </row>
    <row r="2998" customFormat="false" ht="13.8" hidden="false" customHeight="false" outlineLevel="0" collapsed="false">
      <c r="A2998" s="1" t="n">
        <f aca="false">A2997+1</f>
        <v>2997</v>
      </c>
      <c r="B2998" s="1" t="s">
        <v>6671</v>
      </c>
      <c r="C2998" s="1" t="n">
        <v>9133914010</v>
      </c>
      <c r="D2998" s="1" t="n">
        <v>9133914010</v>
      </c>
      <c r="E2998" s="1" t="s">
        <v>6672</v>
      </c>
      <c r="F2998" s="1" t="s">
        <v>6673</v>
      </c>
      <c r="I2998" s="1" t="s">
        <v>119</v>
      </c>
      <c r="J2998" s="1" t="s">
        <v>31</v>
      </c>
      <c r="K2998" s="3"/>
    </row>
    <row r="2999" customFormat="false" ht="13.8" hidden="false" customHeight="false" outlineLevel="0" collapsed="false">
      <c r="A2999" s="1" t="n">
        <f aca="false">A2998+1</f>
        <v>2998</v>
      </c>
      <c r="B2999" s="1" t="s">
        <v>6674</v>
      </c>
      <c r="C2999" s="1" t="n">
        <v>9134074633</v>
      </c>
      <c r="D2999" s="1" t="n">
        <v>9134074633</v>
      </c>
      <c r="E2999" s="1" t="s">
        <v>6675</v>
      </c>
      <c r="F2999" s="1" t="s">
        <v>5338</v>
      </c>
      <c r="I2999" s="1" t="s">
        <v>121</v>
      </c>
      <c r="J2999" s="1" t="s">
        <v>122</v>
      </c>
      <c r="K2999" s="3"/>
    </row>
    <row r="3000" customFormat="false" ht="13.8" hidden="false" customHeight="false" outlineLevel="0" collapsed="false">
      <c r="A3000" s="1" t="n">
        <f aca="false">A2999+1</f>
        <v>2999</v>
      </c>
      <c r="B3000" s="1" t="s">
        <v>6676</v>
      </c>
      <c r="C3000" s="1" t="n">
        <v>9323720838</v>
      </c>
      <c r="D3000" s="1" t="n">
        <v>9323720838</v>
      </c>
      <c r="E3000" s="1" t="s">
        <v>6677</v>
      </c>
      <c r="F3000" s="1" t="s">
        <v>6678</v>
      </c>
      <c r="I3000" s="1" t="s">
        <v>119</v>
      </c>
      <c r="J3000" s="1" t="s">
        <v>31</v>
      </c>
      <c r="K3000" s="3"/>
    </row>
    <row r="3001" customFormat="false" ht="13.8" hidden="false" customHeight="false" outlineLevel="0" collapsed="false">
      <c r="A3001" s="1" t="n">
        <f aca="false">A3000+1</f>
        <v>3000</v>
      </c>
      <c r="B3001" s="1" t="s">
        <v>6679</v>
      </c>
      <c r="C3001" s="1" t="n">
        <v>34322122</v>
      </c>
      <c r="E3001" s="1" t="s">
        <v>6680</v>
      </c>
      <c r="F3001" s="1" t="s">
        <v>6681</v>
      </c>
      <c r="I3001" s="1" t="s">
        <v>119</v>
      </c>
      <c r="J3001" s="1" t="s">
        <v>31</v>
      </c>
      <c r="K3001" s="3"/>
    </row>
    <row r="3002" customFormat="false" ht="13.8" hidden="false" customHeight="false" outlineLevel="0" collapsed="false">
      <c r="A3002" s="1" t="n">
        <f aca="false">A3001+1</f>
        <v>3001</v>
      </c>
      <c r="B3002" s="1" t="s">
        <v>6682</v>
      </c>
      <c r="C3002" s="1" t="n">
        <v>9133906929</v>
      </c>
      <c r="D3002" s="1" t="n">
        <v>9133906929</v>
      </c>
      <c r="E3002" s="1" t="s">
        <v>6683</v>
      </c>
      <c r="F3002" s="1" t="s">
        <v>6684</v>
      </c>
      <c r="I3002" s="1" t="s">
        <v>121</v>
      </c>
      <c r="J3002" s="1" t="s">
        <v>122</v>
      </c>
      <c r="K3002" s="3"/>
    </row>
    <row r="3003" customFormat="false" ht="13.8" hidden="false" customHeight="false" outlineLevel="0" collapsed="false">
      <c r="A3003" s="1" t="n">
        <f aca="false">A3002+1</f>
        <v>3002</v>
      </c>
      <c r="B3003" s="1" t="s">
        <v>6685</v>
      </c>
      <c r="C3003" s="1" t="n">
        <v>9131916649</v>
      </c>
      <c r="D3003" s="1" t="n">
        <v>9131916649</v>
      </c>
      <c r="E3003" s="1" t="s">
        <v>6685</v>
      </c>
      <c r="F3003" s="1" t="s">
        <v>6686</v>
      </c>
      <c r="I3003" s="1" t="s">
        <v>6687</v>
      </c>
      <c r="J3003" s="1" t="s">
        <v>36</v>
      </c>
      <c r="K3003" s="3"/>
    </row>
    <row r="3004" customFormat="false" ht="13.8" hidden="false" customHeight="false" outlineLevel="0" collapsed="false">
      <c r="A3004" s="1" t="n">
        <f aca="false">A3003+1</f>
        <v>3003</v>
      </c>
      <c r="B3004" s="1" t="s">
        <v>6688</v>
      </c>
      <c r="C3004" s="1" t="n">
        <v>9139921743</v>
      </c>
      <c r="D3004" s="1" t="n">
        <v>9139921743</v>
      </c>
      <c r="E3004" s="1" t="s">
        <v>2321</v>
      </c>
      <c r="F3004" s="1" t="s">
        <v>6689</v>
      </c>
      <c r="I3004" s="1" t="s">
        <v>6690</v>
      </c>
      <c r="J3004" s="1" t="s">
        <v>74</v>
      </c>
      <c r="K3004" s="3"/>
    </row>
    <row r="3005" customFormat="false" ht="13.8" hidden="false" customHeight="false" outlineLevel="0" collapsed="false">
      <c r="A3005" s="1" t="n">
        <f aca="false">A3004+1</f>
        <v>3004</v>
      </c>
      <c r="B3005" s="1" t="s">
        <v>6691</v>
      </c>
      <c r="C3005" s="1" t="n">
        <v>9136512604</v>
      </c>
      <c r="D3005" s="1" t="n">
        <v>9136512604</v>
      </c>
      <c r="E3005" s="1" t="s">
        <v>6692</v>
      </c>
      <c r="F3005" s="1" t="s">
        <v>6693</v>
      </c>
      <c r="I3005" s="1" t="s">
        <v>6694</v>
      </c>
      <c r="J3005" s="1" t="s">
        <v>74</v>
      </c>
      <c r="K3005" s="3"/>
    </row>
    <row r="3006" customFormat="false" ht="13.8" hidden="false" customHeight="false" outlineLevel="0" collapsed="false">
      <c r="A3006" s="1" t="n">
        <f aca="false">A3005+1</f>
        <v>3005</v>
      </c>
      <c r="B3006" s="1" t="s">
        <v>6691</v>
      </c>
      <c r="C3006" s="1" t="n">
        <v>9136321657</v>
      </c>
      <c r="D3006" s="1" t="n">
        <v>9136321657</v>
      </c>
      <c r="E3006" s="1" t="s">
        <v>6695</v>
      </c>
      <c r="F3006" s="1" t="s">
        <v>6696</v>
      </c>
      <c r="I3006" s="1" t="s">
        <v>6694</v>
      </c>
      <c r="J3006" s="1" t="s">
        <v>74</v>
      </c>
      <c r="K3006" s="3"/>
    </row>
    <row r="3007" customFormat="false" ht="13.8" hidden="false" customHeight="false" outlineLevel="0" collapsed="false">
      <c r="A3007" s="1" t="n">
        <f aca="false">A3006+1</f>
        <v>3006</v>
      </c>
      <c r="B3007" s="1" t="s">
        <v>6697</v>
      </c>
      <c r="C3007" s="1" t="n">
        <v>9132938823</v>
      </c>
      <c r="D3007" s="1" t="n">
        <v>9132938823</v>
      </c>
      <c r="E3007" s="1" t="s">
        <v>6698</v>
      </c>
      <c r="F3007" s="1" t="s">
        <v>6699</v>
      </c>
      <c r="I3007" s="1" t="s">
        <v>6700</v>
      </c>
      <c r="J3007" s="1" t="s">
        <v>68</v>
      </c>
      <c r="K3007" s="3"/>
    </row>
    <row r="3008" customFormat="false" ht="13.8" hidden="false" customHeight="false" outlineLevel="0" collapsed="false">
      <c r="A3008" s="1" t="n">
        <f aca="false">A3007+1</f>
        <v>3007</v>
      </c>
      <c r="B3008" s="1" t="s">
        <v>6701</v>
      </c>
      <c r="C3008" s="1" t="n">
        <v>9132931810</v>
      </c>
      <c r="D3008" s="1" t="n">
        <v>9132931810</v>
      </c>
      <c r="E3008" s="1" t="s">
        <v>6702</v>
      </c>
      <c r="F3008" s="1" t="s">
        <v>6703</v>
      </c>
      <c r="I3008" s="1" t="s">
        <v>6700</v>
      </c>
      <c r="J3008" s="1" t="s">
        <v>68</v>
      </c>
      <c r="K3008" s="3"/>
    </row>
    <row r="3009" customFormat="false" ht="13.8" hidden="false" customHeight="false" outlineLevel="0" collapsed="false">
      <c r="A3009" s="1" t="n">
        <f aca="false">A3008+1</f>
        <v>3008</v>
      </c>
      <c r="B3009" s="1" t="s">
        <v>6704</v>
      </c>
      <c r="C3009" s="1" t="n">
        <v>34284994</v>
      </c>
      <c r="E3009" s="1" t="s">
        <v>6705</v>
      </c>
      <c r="F3009" s="1" t="s">
        <v>6706</v>
      </c>
      <c r="I3009" s="1" t="s">
        <v>6707</v>
      </c>
      <c r="J3009" s="1" t="s">
        <v>49</v>
      </c>
      <c r="K3009" s="3"/>
    </row>
    <row r="3010" customFormat="false" ht="13.8" hidden="false" customHeight="false" outlineLevel="0" collapsed="false">
      <c r="A3010" s="1" t="n">
        <f aca="false">A3009+1</f>
        <v>3009</v>
      </c>
      <c r="B3010" s="1" t="s">
        <v>6708</v>
      </c>
      <c r="C3010" s="1" t="n">
        <v>9357110004</v>
      </c>
      <c r="D3010" s="1" t="n">
        <v>9357110004</v>
      </c>
      <c r="E3010" s="1" t="s">
        <v>6709</v>
      </c>
      <c r="F3010" s="1" t="s">
        <v>6710</v>
      </c>
      <c r="I3010" s="1" t="s">
        <v>6711</v>
      </c>
      <c r="J3010" s="1" t="s">
        <v>6712</v>
      </c>
      <c r="K3010" s="3"/>
    </row>
    <row r="3011" customFormat="false" ht="13.8" hidden="false" customHeight="false" outlineLevel="0" collapsed="false">
      <c r="A3011" s="1" t="n">
        <f aca="false">A3010+1</f>
        <v>3010</v>
      </c>
      <c r="B3011" s="1" t="s">
        <v>6713</v>
      </c>
      <c r="C3011" s="1" t="n">
        <v>9136525456</v>
      </c>
      <c r="D3011" s="1" t="n">
        <v>9136525456</v>
      </c>
      <c r="E3011" s="1" t="s">
        <v>6714</v>
      </c>
      <c r="F3011" s="1" t="s">
        <v>6715</v>
      </c>
      <c r="I3011" s="1" t="s">
        <v>6716</v>
      </c>
      <c r="J3011" s="1" t="s">
        <v>84</v>
      </c>
      <c r="K3011" s="3"/>
    </row>
    <row r="3012" customFormat="false" ht="13.8" hidden="false" customHeight="false" outlineLevel="0" collapsed="false">
      <c r="A3012" s="1" t="n">
        <f aca="false">A3011+1</f>
        <v>3011</v>
      </c>
      <c r="B3012" s="1" t="s">
        <v>6713</v>
      </c>
      <c r="C3012" s="1" t="n">
        <v>9381647272</v>
      </c>
      <c r="D3012" s="1" t="n">
        <v>9381647272</v>
      </c>
      <c r="E3012" s="1" t="s">
        <v>6717</v>
      </c>
      <c r="F3012" s="1" t="s">
        <v>6718</v>
      </c>
      <c r="I3012" s="1" t="s">
        <v>6716</v>
      </c>
      <c r="J3012" s="1" t="s">
        <v>84</v>
      </c>
      <c r="K3012" s="3"/>
    </row>
    <row r="3013" customFormat="false" ht="13.8" hidden="false" customHeight="false" outlineLevel="0" collapsed="false">
      <c r="A3013" s="1" t="n">
        <f aca="false">A3012+1</f>
        <v>3012</v>
      </c>
      <c r="B3013" s="1" t="s">
        <v>6713</v>
      </c>
      <c r="C3013" s="1" t="n">
        <v>9133910167</v>
      </c>
      <c r="D3013" s="1" t="n">
        <v>9133910167</v>
      </c>
      <c r="E3013" s="1" t="s">
        <v>6719</v>
      </c>
      <c r="F3013" s="1" t="s">
        <v>6720</v>
      </c>
      <c r="I3013" s="1" t="s">
        <v>6716</v>
      </c>
      <c r="J3013" s="1" t="s">
        <v>84</v>
      </c>
      <c r="K3013" s="3"/>
    </row>
    <row r="3014" customFormat="false" ht="13.8" hidden="false" customHeight="false" outlineLevel="0" collapsed="false">
      <c r="A3014" s="1" t="n">
        <f aca="false">A3013+1</f>
        <v>3013</v>
      </c>
      <c r="B3014" s="1" t="s">
        <v>6721</v>
      </c>
      <c r="C3014" s="1" t="n">
        <v>9356185294</v>
      </c>
      <c r="D3014" s="1" t="n">
        <v>9356185294</v>
      </c>
      <c r="E3014" s="1" t="s">
        <v>6722</v>
      </c>
      <c r="F3014" s="1" t="s">
        <v>6723</v>
      </c>
      <c r="I3014" s="1" t="s">
        <v>6700</v>
      </c>
      <c r="J3014" s="1" t="s">
        <v>68</v>
      </c>
      <c r="K3014" s="3"/>
    </row>
    <row r="3015" customFormat="false" ht="13.8" hidden="false" customHeight="false" outlineLevel="0" collapsed="false">
      <c r="A3015" s="1" t="n">
        <f aca="false">A3014+1</f>
        <v>3014</v>
      </c>
      <c r="B3015" s="1" t="s">
        <v>6724</v>
      </c>
      <c r="C3015" s="1" t="n">
        <v>9131916375</v>
      </c>
      <c r="D3015" s="1" t="n">
        <v>9131916375</v>
      </c>
      <c r="E3015" s="1" t="s">
        <v>6725</v>
      </c>
      <c r="F3015" s="1" t="s">
        <v>6726</v>
      </c>
      <c r="I3015" s="1" t="s">
        <v>6707</v>
      </c>
      <c r="J3015" s="1" t="s">
        <v>49</v>
      </c>
      <c r="K3015" s="3"/>
    </row>
    <row r="3016" customFormat="false" ht="13.8" hidden="false" customHeight="false" outlineLevel="0" collapsed="false">
      <c r="A3016" s="1" t="n">
        <f aca="false">A3015+1</f>
        <v>3015</v>
      </c>
      <c r="B3016" s="1" t="s">
        <v>6713</v>
      </c>
      <c r="C3016" s="1" t="n">
        <v>9132906024</v>
      </c>
      <c r="D3016" s="1" t="n">
        <v>9132906024</v>
      </c>
      <c r="E3016" s="1" t="s">
        <v>6727</v>
      </c>
      <c r="F3016" s="1" t="s">
        <v>6728</v>
      </c>
      <c r="I3016" s="1" t="s">
        <v>6716</v>
      </c>
      <c r="J3016" s="1" t="s">
        <v>84</v>
      </c>
      <c r="K3016" s="3"/>
    </row>
    <row r="3017" customFormat="false" ht="13.8" hidden="false" customHeight="false" outlineLevel="0" collapsed="false">
      <c r="A3017" s="1" t="n">
        <f aca="false">A3016+1</f>
        <v>3016</v>
      </c>
      <c r="B3017" s="1" t="s">
        <v>6713</v>
      </c>
      <c r="C3017" s="1" t="n">
        <v>9135395039</v>
      </c>
      <c r="D3017" s="1" t="n">
        <v>9135395039</v>
      </c>
      <c r="E3017" s="1" t="s">
        <v>6729</v>
      </c>
      <c r="F3017" s="1" t="s">
        <v>6730</v>
      </c>
      <c r="I3017" s="1" t="s">
        <v>6716</v>
      </c>
      <c r="J3017" s="1" t="s">
        <v>84</v>
      </c>
      <c r="K3017" s="3"/>
    </row>
    <row r="3018" customFormat="false" ht="13.8" hidden="false" customHeight="false" outlineLevel="0" collapsed="false">
      <c r="A3018" s="1" t="n">
        <f aca="false">A3017+1</f>
        <v>3017</v>
      </c>
      <c r="B3018" s="1" t="s">
        <v>6731</v>
      </c>
      <c r="C3018" s="1" t="n">
        <v>9139922714</v>
      </c>
      <c r="D3018" s="1" t="n">
        <v>9139922714</v>
      </c>
      <c r="E3018" s="1" t="s">
        <v>6732</v>
      </c>
      <c r="F3018" s="1" t="s">
        <v>6733</v>
      </c>
      <c r="I3018" s="1" t="s">
        <v>6694</v>
      </c>
      <c r="J3018" s="1" t="s">
        <v>74</v>
      </c>
      <c r="K3018" s="3"/>
    </row>
    <row r="3019" customFormat="false" ht="13.8" hidden="false" customHeight="false" outlineLevel="0" collapsed="false">
      <c r="A3019" s="1" t="n">
        <f aca="false">A3018+1</f>
        <v>3018</v>
      </c>
      <c r="B3019" s="1" t="s">
        <v>6731</v>
      </c>
      <c r="C3019" s="1" t="n">
        <v>9131932331</v>
      </c>
      <c r="D3019" s="1" t="n">
        <v>9131932331</v>
      </c>
      <c r="E3019" s="1" t="s">
        <v>6734</v>
      </c>
      <c r="F3019" s="1" t="s">
        <v>6735</v>
      </c>
      <c r="I3019" s="1" t="s">
        <v>6694</v>
      </c>
      <c r="J3019" s="1" t="s">
        <v>74</v>
      </c>
      <c r="K3019" s="3"/>
    </row>
    <row r="3020" customFormat="false" ht="13.8" hidden="false" customHeight="false" outlineLevel="0" collapsed="false">
      <c r="A3020" s="1" t="n">
        <f aca="false">A3019+1</f>
        <v>3019</v>
      </c>
      <c r="B3020" s="1" t="s">
        <v>6731</v>
      </c>
      <c r="C3020" s="1" t="n">
        <v>9136503948</v>
      </c>
      <c r="D3020" s="1" t="n">
        <v>9136503948</v>
      </c>
      <c r="E3020" s="1" t="s">
        <v>6736</v>
      </c>
      <c r="F3020" s="1" t="s">
        <v>6737</v>
      </c>
      <c r="I3020" s="1" t="s">
        <v>6694</v>
      </c>
      <c r="J3020" s="1" t="s">
        <v>74</v>
      </c>
      <c r="K3020" s="3"/>
    </row>
    <row r="3021" customFormat="false" ht="13.8" hidden="false" customHeight="false" outlineLevel="0" collapsed="false">
      <c r="A3021" s="1" t="n">
        <f aca="false">A3020+1</f>
        <v>3020</v>
      </c>
      <c r="B3021" s="1" t="s">
        <v>6731</v>
      </c>
      <c r="C3021" s="1" t="n">
        <v>9137651723</v>
      </c>
      <c r="D3021" s="1" t="n">
        <v>9137651723</v>
      </c>
      <c r="E3021" s="1" t="s">
        <v>6738</v>
      </c>
      <c r="F3021" s="1" t="s">
        <v>6739</v>
      </c>
      <c r="I3021" s="1" t="s">
        <v>6694</v>
      </c>
      <c r="J3021" s="1" t="s">
        <v>74</v>
      </c>
      <c r="K3021" s="3"/>
    </row>
    <row r="3022" customFormat="false" ht="13.8" hidden="false" customHeight="false" outlineLevel="0" collapsed="false">
      <c r="A3022" s="1" t="n">
        <f aca="false">A3021+1</f>
        <v>3021</v>
      </c>
      <c r="B3022" s="1" t="s">
        <v>6731</v>
      </c>
      <c r="C3022" s="1" t="n">
        <v>9132905913</v>
      </c>
      <c r="D3022" s="1" t="n">
        <v>9132905913</v>
      </c>
      <c r="E3022" s="1" t="s">
        <v>6740</v>
      </c>
      <c r="F3022" s="1" t="s">
        <v>6741</v>
      </c>
      <c r="I3022" s="1" t="s">
        <v>6694</v>
      </c>
      <c r="J3022" s="1" t="s">
        <v>74</v>
      </c>
      <c r="K3022" s="3"/>
    </row>
    <row r="3023" customFormat="false" ht="13.8" hidden="false" customHeight="false" outlineLevel="0" collapsed="false">
      <c r="A3023" s="1" t="n">
        <f aca="false">A3022+1</f>
        <v>3022</v>
      </c>
      <c r="B3023" s="1" t="s">
        <v>6731</v>
      </c>
      <c r="C3023" s="1" t="n">
        <v>9132900517</v>
      </c>
      <c r="D3023" s="1" t="n">
        <v>9132900517</v>
      </c>
      <c r="E3023" s="1" t="s">
        <v>6742</v>
      </c>
      <c r="F3023" s="1" t="s">
        <v>6743</v>
      </c>
      <c r="I3023" s="1" t="s">
        <v>6694</v>
      </c>
      <c r="J3023" s="1" t="s">
        <v>74</v>
      </c>
      <c r="K3023" s="3"/>
    </row>
    <row r="3024" customFormat="false" ht="13.8" hidden="false" customHeight="false" outlineLevel="0" collapsed="false">
      <c r="A3024" s="1" t="n">
        <f aca="false">A3023+1</f>
        <v>3023</v>
      </c>
      <c r="B3024" s="1" t="s">
        <v>6731</v>
      </c>
      <c r="C3024" s="1" t="n">
        <v>9133551251</v>
      </c>
      <c r="D3024" s="1" t="n">
        <v>9133551251</v>
      </c>
      <c r="E3024" s="1" t="s">
        <v>6744</v>
      </c>
      <c r="F3024" s="1" t="s">
        <v>6745</v>
      </c>
      <c r="I3024" s="1" t="s">
        <v>6694</v>
      </c>
      <c r="J3024" s="1" t="s">
        <v>74</v>
      </c>
      <c r="K3024" s="3"/>
    </row>
    <row r="3025" customFormat="false" ht="13.8" hidden="false" customHeight="false" outlineLevel="0" collapsed="false">
      <c r="A3025" s="1" t="n">
        <f aca="false">A3024+1</f>
        <v>3024</v>
      </c>
      <c r="B3025" s="1" t="s">
        <v>6731</v>
      </c>
      <c r="C3025" s="1" t="n">
        <v>9138919085</v>
      </c>
      <c r="D3025" s="1" t="n">
        <v>9138919085</v>
      </c>
      <c r="E3025" s="1" t="s">
        <v>6746</v>
      </c>
      <c r="F3025" s="1" t="s">
        <v>6747</v>
      </c>
      <c r="I3025" s="1" t="s">
        <v>6694</v>
      </c>
      <c r="J3025" s="1" t="s">
        <v>74</v>
      </c>
      <c r="K3025" s="3"/>
    </row>
    <row r="3026" customFormat="false" ht="13.8" hidden="false" customHeight="false" outlineLevel="0" collapsed="false">
      <c r="A3026" s="1" t="n">
        <f aca="false">A3025+1</f>
        <v>3025</v>
      </c>
      <c r="B3026" s="1" t="s">
        <v>6731</v>
      </c>
      <c r="C3026" s="1" t="n">
        <v>9375799811</v>
      </c>
      <c r="D3026" s="1" t="n">
        <v>9375799811</v>
      </c>
      <c r="E3026" s="1" t="s">
        <v>6748</v>
      </c>
      <c r="F3026" s="1" t="s">
        <v>6749</v>
      </c>
      <c r="I3026" s="1" t="s">
        <v>6694</v>
      </c>
      <c r="J3026" s="1" t="s">
        <v>74</v>
      </c>
      <c r="K3026" s="3"/>
    </row>
    <row r="3027" customFormat="false" ht="13.8" hidden="false" customHeight="false" outlineLevel="0" collapsed="false">
      <c r="A3027" s="1" t="n">
        <f aca="false">A3026+1</f>
        <v>3026</v>
      </c>
      <c r="B3027" s="1" t="s">
        <v>6750</v>
      </c>
      <c r="C3027" s="1" t="n">
        <v>9131917299</v>
      </c>
      <c r="D3027" s="1" t="n">
        <v>9131917299</v>
      </c>
      <c r="E3027" s="1" t="s">
        <v>6751</v>
      </c>
      <c r="F3027" s="1" t="s">
        <v>6752</v>
      </c>
      <c r="I3027" s="1" t="s">
        <v>165</v>
      </c>
      <c r="J3027" s="1" t="s">
        <v>15</v>
      </c>
      <c r="K3027" s="3"/>
    </row>
    <row r="3028" customFormat="false" ht="13.8" hidden="false" customHeight="false" outlineLevel="0" collapsed="false">
      <c r="A3028" s="1" t="n">
        <f aca="false">A3027+1</f>
        <v>3027</v>
      </c>
      <c r="B3028" s="1" t="s">
        <v>475</v>
      </c>
      <c r="C3028" s="1" t="n">
        <v>9139940855</v>
      </c>
      <c r="D3028" s="1" t="n">
        <v>9139940855</v>
      </c>
      <c r="E3028" s="1" t="s">
        <v>6753</v>
      </c>
      <c r="F3028" s="1" t="s">
        <v>6754</v>
      </c>
      <c r="I3028" s="1" t="s">
        <v>165</v>
      </c>
      <c r="J3028" s="1" t="s">
        <v>15</v>
      </c>
      <c r="K3028" s="3"/>
    </row>
    <row r="3029" customFormat="false" ht="13.8" hidden="false" customHeight="false" outlineLevel="0" collapsed="false">
      <c r="A3029" s="1" t="n">
        <f aca="false">A3028+1</f>
        <v>3028</v>
      </c>
      <c r="B3029" s="1" t="s">
        <v>6755</v>
      </c>
      <c r="C3029" s="1" t="n">
        <v>9131921303</v>
      </c>
      <c r="D3029" s="1" t="n">
        <v>9131921303</v>
      </c>
      <c r="E3029" s="1" t="s">
        <v>6756</v>
      </c>
      <c r="F3029" s="1" t="s">
        <v>6757</v>
      </c>
      <c r="I3029" s="1" t="s">
        <v>6700</v>
      </c>
      <c r="J3029" s="1" t="s">
        <v>68</v>
      </c>
      <c r="K3029" s="3"/>
    </row>
    <row r="3030" customFormat="false" ht="13.8" hidden="false" customHeight="false" outlineLevel="0" collapsed="false">
      <c r="A3030" s="1" t="n">
        <f aca="false">A3029+1</f>
        <v>3029</v>
      </c>
      <c r="B3030" s="1" t="s">
        <v>6755</v>
      </c>
      <c r="C3030" s="1" t="n">
        <v>9132921350</v>
      </c>
      <c r="D3030" s="1" t="n">
        <v>9132921350</v>
      </c>
      <c r="E3030" s="1" t="s">
        <v>6758</v>
      </c>
      <c r="F3030" s="1" t="s">
        <v>6759</v>
      </c>
      <c r="I3030" s="1" t="s">
        <v>6700</v>
      </c>
      <c r="J3030" s="1" t="s">
        <v>68</v>
      </c>
      <c r="K3030" s="3"/>
    </row>
    <row r="3031" customFormat="false" ht="13.8" hidden="false" customHeight="false" outlineLevel="0" collapsed="false">
      <c r="A3031" s="1" t="n">
        <f aca="false">A3030+1</f>
        <v>3030</v>
      </c>
      <c r="B3031" s="1" t="s">
        <v>6760</v>
      </c>
      <c r="C3031" s="1" t="n">
        <v>9139874827</v>
      </c>
      <c r="D3031" s="1" t="n">
        <v>9139874827</v>
      </c>
      <c r="E3031" s="1" t="s">
        <v>6761</v>
      </c>
      <c r="F3031" s="1" t="s">
        <v>6762</v>
      </c>
      <c r="I3031" s="1" t="s">
        <v>165</v>
      </c>
      <c r="J3031" s="1" t="s">
        <v>15</v>
      </c>
      <c r="K3031" s="3"/>
    </row>
    <row r="3032" customFormat="false" ht="13.8" hidden="false" customHeight="false" outlineLevel="0" collapsed="false">
      <c r="A3032" s="1" t="n">
        <f aca="false">A3031+1</f>
        <v>3031</v>
      </c>
      <c r="B3032" s="1" t="s">
        <v>6755</v>
      </c>
      <c r="C3032" s="1" t="n">
        <v>9356846327</v>
      </c>
      <c r="D3032" s="1" t="n">
        <v>9356846327</v>
      </c>
      <c r="E3032" s="1" t="s">
        <v>6763</v>
      </c>
      <c r="F3032" s="1" t="s">
        <v>6764</v>
      </c>
      <c r="I3032" s="1" t="s">
        <v>6700</v>
      </c>
      <c r="J3032" s="1" t="s">
        <v>68</v>
      </c>
      <c r="K3032" s="3"/>
    </row>
    <row r="3033" customFormat="false" ht="13.8" hidden="false" customHeight="false" outlineLevel="0" collapsed="false">
      <c r="A3033" s="1" t="n">
        <f aca="false">A3032+1</f>
        <v>3032</v>
      </c>
      <c r="B3033" s="1" t="s">
        <v>6765</v>
      </c>
      <c r="C3033" s="1" t="n">
        <v>9139953215</v>
      </c>
      <c r="D3033" s="1" t="n">
        <v>9139953215</v>
      </c>
      <c r="E3033" s="1" t="s">
        <v>6766</v>
      </c>
      <c r="F3033" s="1" t="s">
        <v>6767</v>
      </c>
      <c r="I3033" s="1" t="s">
        <v>165</v>
      </c>
      <c r="J3033" s="1" t="s">
        <v>15</v>
      </c>
      <c r="K3033" s="3"/>
    </row>
    <row r="3034" customFormat="false" ht="13.8" hidden="false" customHeight="false" outlineLevel="0" collapsed="false">
      <c r="A3034" s="1" t="n">
        <f aca="false">A3033+1</f>
        <v>3033</v>
      </c>
      <c r="B3034" s="1" t="s">
        <v>6750</v>
      </c>
      <c r="C3034" s="1" t="n">
        <v>9132937889</v>
      </c>
      <c r="D3034" s="1" t="n">
        <v>9132937889</v>
      </c>
      <c r="E3034" s="1" t="s">
        <v>6768</v>
      </c>
      <c r="F3034" s="1" t="s">
        <v>6769</v>
      </c>
      <c r="I3034" s="1" t="s">
        <v>165</v>
      </c>
      <c r="J3034" s="1" t="s">
        <v>15</v>
      </c>
      <c r="K3034" s="3"/>
    </row>
    <row r="3035" customFormat="false" ht="13.8" hidden="false" customHeight="false" outlineLevel="0" collapsed="false">
      <c r="A3035" s="1" t="n">
        <f aca="false">A3034+1</f>
        <v>3034</v>
      </c>
      <c r="B3035" s="1" t="s">
        <v>6750</v>
      </c>
      <c r="C3035" s="1" t="n">
        <v>9133937509</v>
      </c>
      <c r="D3035" s="1" t="n">
        <v>9133937509</v>
      </c>
      <c r="E3035" s="1" t="s">
        <v>6770</v>
      </c>
      <c r="F3035" s="1" t="s">
        <v>6771</v>
      </c>
      <c r="I3035" s="1" t="s">
        <v>165</v>
      </c>
      <c r="J3035" s="1" t="s">
        <v>15</v>
      </c>
      <c r="K3035" s="3"/>
    </row>
    <row r="3036" customFormat="false" ht="13.8" hidden="false" customHeight="false" outlineLevel="0" collapsed="false">
      <c r="A3036" s="1" t="n">
        <f aca="false">A3035+1</f>
        <v>3035</v>
      </c>
      <c r="B3036" s="1" t="s">
        <v>6772</v>
      </c>
      <c r="C3036" s="1" t="n">
        <v>9132931765</v>
      </c>
      <c r="D3036" s="1" t="n">
        <v>9132931765</v>
      </c>
      <c r="E3036" s="1" t="s">
        <v>6772</v>
      </c>
      <c r="F3036" s="1" t="s">
        <v>6773</v>
      </c>
      <c r="I3036" s="1" t="s">
        <v>6774</v>
      </c>
      <c r="J3036" s="1" t="s">
        <v>122</v>
      </c>
      <c r="K3036" s="3"/>
    </row>
    <row r="3037" customFormat="false" ht="13.8" hidden="false" customHeight="false" outlineLevel="0" collapsed="false">
      <c r="A3037" s="1" t="n">
        <f aca="false">A3036+1</f>
        <v>3036</v>
      </c>
      <c r="B3037" s="1" t="s">
        <v>6775</v>
      </c>
      <c r="C3037" s="1" t="n">
        <v>9137140120</v>
      </c>
      <c r="D3037" s="1" t="n">
        <v>9137140120</v>
      </c>
      <c r="E3037" s="1" t="s">
        <v>6776</v>
      </c>
      <c r="F3037" s="1" t="s">
        <v>6777</v>
      </c>
      <c r="I3037" s="1" t="s">
        <v>165</v>
      </c>
      <c r="J3037" s="1" t="s">
        <v>15</v>
      </c>
      <c r="K3037" s="3"/>
    </row>
    <row r="3038" customFormat="false" ht="13.8" hidden="false" customHeight="false" outlineLevel="0" collapsed="false">
      <c r="A3038" s="1" t="n">
        <f aca="false">A3037+1</f>
        <v>3037</v>
      </c>
      <c r="B3038" s="1" t="s">
        <v>6778</v>
      </c>
      <c r="C3038" s="1" t="n">
        <v>9133924371</v>
      </c>
      <c r="D3038" s="1" t="n">
        <v>9133924371</v>
      </c>
      <c r="E3038" s="1" t="s">
        <v>6779</v>
      </c>
      <c r="F3038" s="1" t="s">
        <v>6780</v>
      </c>
      <c r="I3038" s="1" t="s">
        <v>165</v>
      </c>
      <c r="J3038" s="1" t="s">
        <v>15</v>
      </c>
      <c r="K3038" s="3"/>
    </row>
    <row r="3039" customFormat="false" ht="13.8" hidden="false" customHeight="false" outlineLevel="0" collapsed="false">
      <c r="A3039" s="1" t="n">
        <f aca="false">A3038+1</f>
        <v>3038</v>
      </c>
      <c r="B3039" s="1" t="s">
        <v>6775</v>
      </c>
      <c r="C3039" s="1" t="n">
        <v>9389880783</v>
      </c>
      <c r="D3039" s="1" t="n">
        <v>9389880783</v>
      </c>
      <c r="E3039" s="1" t="s">
        <v>6781</v>
      </c>
      <c r="F3039" s="1" t="s">
        <v>6782</v>
      </c>
      <c r="I3039" s="1" t="s">
        <v>165</v>
      </c>
      <c r="J3039" s="1" t="s">
        <v>15</v>
      </c>
      <c r="K3039" s="3"/>
    </row>
    <row r="3040" customFormat="false" ht="13.8" hidden="false" customHeight="false" outlineLevel="0" collapsed="false">
      <c r="A3040" s="1" t="n">
        <f aca="false">A3039+1</f>
        <v>3039</v>
      </c>
      <c r="B3040" s="1" t="s">
        <v>6783</v>
      </c>
      <c r="C3040" s="1" t="n">
        <v>9132901378</v>
      </c>
      <c r="D3040" s="1" t="n">
        <v>9132901378</v>
      </c>
      <c r="E3040" s="1" t="s">
        <v>6784</v>
      </c>
      <c r="F3040" s="1" t="s">
        <v>6785</v>
      </c>
      <c r="I3040" s="1" t="s">
        <v>165</v>
      </c>
      <c r="J3040" s="1" t="s">
        <v>15</v>
      </c>
      <c r="K3040" s="3"/>
    </row>
    <row r="3041" customFormat="false" ht="13.8" hidden="false" customHeight="false" outlineLevel="0" collapsed="false">
      <c r="A3041" s="1" t="n">
        <f aca="false">A3040+1</f>
        <v>3040</v>
      </c>
      <c r="B3041" s="1" t="s">
        <v>6786</v>
      </c>
      <c r="C3041" s="1" t="n">
        <v>9139925253</v>
      </c>
      <c r="D3041" s="1" t="n">
        <v>9139925253</v>
      </c>
      <c r="E3041" s="1" t="s">
        <v>6786</v>
      </c>
      <c r="F3041" s="1" t="s">
        <v>6787</v>
      </c>
      <c r="I3041" s="1" t="s">
        <v>165</v>
      </c>
      <c r="J3041" s="1" t="s">
        <v>15</v>
      </c>
      <c r="K3041" s="3"/>
    </row>
    <row r="3042" customFormat="false" ht="13.8" hidden="false" customHeight="false" outlineLevel="0" collapsed="false">
      <c r="A3042" s="1" t="n">
        <f aca="false">A3041+1</f>
        <v>3041</v>
      </c>
      <c r="B3042" s="1" t="s">
        <v>6788</v>
      </c>
      <c r="C3042" s="1" t="n">
        <v>9139937463</v>
      </c>
      <c r="D3042" s="1" t="n">
        <v>9139937463</v>
      </c>
      <c r="E3042" s="1" t="s">
        <v>6789</v>
      </c>
      <c r="F3042" s="1" t="s">
        <v>6790</v>
      </c>
      <c r="I3042" s="1" t="s">
        <v>165</v>
      </c>
      <c r="J3042" s="1" t="s">
        <v>15</v>
      </c>
      <c r="K3042" s="3"/>
    </row>
    <row r="3043" customFormat="false" ht="13.8" hidden="false" customHeight="false" outlineLevel="0" collapsed="false">
      <c r="A3043" s="1" t="n">
        <f aca="false">A3042+1</f>
        <v>3042</v>
      </c>
      <c r="B3043" s="1" t="s">
        <v>6791</v>
      </c>
      <c r="C3043" s="1" t="n">
        <v>9139943787</v>
      </c>
      <c r="D3043" s="1" t="n">
        <v>9139943787</v>
      </c>
      <c r="E3043" s="1" t="s">
        <v>6792</v>
      </c>
      <c r="F3043" s="1" t="s">
        <v>6793</v>
      </c>
      <c r="I3043" s="1" t="s">
        <v>165</v>
      </c>
      <c r="J3043" s="1" t="s">
        <v>15</v>
      </c>
      <c r="K3043" s="3"/>
    </row>
    <row r="3044" customFormat="false" ht="13.8" hidden="false" customHeight="false" outlineLevel="0" collapsed="false">
      <c r="A3044" s="1" t="n">
        <f aca="false">A3043+1</f>
        <v>3043</v>
      </c>
      <c r="B3044" s="1" t="s">
        <v>6775</v>
      </c>
      <c r="C3044" s="1" t="n">
        <v>9132918926</v>
      </c>
      <c r="D3044" s="1" t="n">
        <v>9132918926</v>
      </c>
      <c r="E3044" s="1" t="s">
        <v>6794</v>
      </c>
      <c r="F3044" s="1" t="s">
        <v>6795</v>
      </c>
      <c r="I3044" s="1" t="s">
        <v>165</v>
      </c>
      <c r="J3044" s="1" t="s">
        <v>15</v>
      </c>
      <c r="K3044" s="3"/>
    </row>
    <row r="3045" customFormat="false" ht="13.8" hidden="false" customHeight="false" outlineLevel="0" collapsed="false">
      <c r="A3045" s="1" t="n">
        <f aca="false">A3044+1</f>
        <v>3044</v>
      </c>
      <c r="B3045" s="1" t="s">
        <v>6796</v>
      </c>
      <c r="C3045" s="1" t="n">
        <v>9131936848</v>
      </c>
      <c r="D3045" s="1" t="n">
        <v>9131936848</v>
      </c>
      <c r="E3045" s="1" t="s">
        <v>6797</v>
      </c>
      <c r="F3045" s="1" t="s">
        <v>6798</v>
      </c>
      <c r="I3045" s="1" t="s">
        <v>165</v>
      </c>
      <c r="J3045" s="1" t="s">
        <v>15</v>
      </c>
      <c r="K3045" s="3"/>
    </row>
    <row r="3046" customFormat="false" ht="13.8" hidden="false" customHeight="false" outlineLevel="0" collapsed="false">
      <c r="A3046" s="1" t="n">
        <f aca="false">A3045+1</f>
        <v>3045</v>
      </c>
      <c r="B3046" s="1" t="s">
        <v>6775</v>
      </c>
      <c r="C3046" s="1" t="n">
        <v>9139913058</v>
      </c>
      <c r="D3046" s="1" t="n">
        <v>9139913058</v>
      </c>
      <c r="E3046" s="1" t="s">
        <v>6799</v>
      </c>
      <c r="F3046" s="1" t="s">
        <v>6800</v>
      </c>
      <c r="I3046" s="1" t="s">
        <v>165</v>
      </c>
      <c r="J3046" s="1" t="s">
        <v>15</v>
      </c>
      <c r="K3046" s="3"/>
    </row>
    <row r="3047" customFormat="false" ht="13.8" hidden="false" customHeight="false" outlineLevel="0" collapsed="false">
      <c r="A3047" s="1" t="n">
        <f aca="false">A3046+1</f>
        <v>3046</v>
      </c>
      <c r="B3047" s="1" t="s">
        <v>6801</v>
      </c>
      <c r="E3047" s="1" t="s">
        <v>6802</v>
      </c>
      <c r="F3047" s="1" t="s">
        <v>424</v>
      </c>
      <c r="I3047" s="1" t="s">
        <v>165</v>
      </c>
      <c r="J3047" s="1" t="s">
        <v>15</v>
      </c>
      <c r="K3047" s="3"/>
    </row>
    <row r="3048" customFormat="false" ht="13.8" hidden="false" customHeight="false" outlineLevel="0" collapsed="false">
      <c r="A3048" s="1" t="n">
        <f aca="false">A3047+1</f>
        <v>3047</v>
      </c>
      <c r="B3048" s="1" t="s">
        <v>6750</v>
      </c>
      <c r="C3048" s="1" t="n">
        <v>9133936825</v>
      </c>
      <c r="D3048" s="1" t="n">
        <v>9133936825</v>
      </c>
      <c r="E3048" s="1" t="s">
        <v>6803</v>
      </c>
      <c r="F3048" s="1" t="s">
        <v>6804</v>
      </c>
      <c r="I3048" s="1" t="s">
        <v>165</v>
      </c>
      <c r="J3048" s="1" t="s">
        <v>15</v>
      </c>
      <c r="K3048" s="3"/>
    </row>
    <row r="3049" customFormat="false" ht="13.8" hidden="false" customHeight="false" outlineLevel="0" collapsed="false">
      <c r="A3049" s="1" t="n">
        <f aca="false">A3048+1</f>
        <v>3048</v>
      </c>
      <c r="B3049" s="1" t="s">
        <v>6805</v>
      </c>
      <c r="C3049" s="1" t="n">
        <v>9131934857</v>
      </c>
      <c r="D3049" s="1" t="n">
        <v>9131934857</v>
      </c>
      <c r="E3049" s="1" t="s">
        <v>6806</v>
      </c>
      <c r="F3049" s="1" t="s">
        <v>6807</v>
      </c>
      <c r="I3049" s="1" t="s">
        <v>6774</v>
      </c>
      <c r="J3049" s="1" t="s">
        <v>122</v>
      </c>
      <c r="K3049" s="3"/>
    </row>
    <row r="3050" customFormat="false" ht="13.8" hidden="false" customHeight="false" outlineLevel="0" collapsed="false">
      <c r="A3050" s="1" t="n">
        <f aca="false">A3049+1</f>
        <v>3049</v>
      </c>
      <c r="B3050" s="1" t="s">
        <v>6808</v>
      </c>
      <c r="C3050" s="1" t="n">
        <v>9363549241</v>
      </c>
      <c r="D3050" s="1" t="n">
        <v>9363549241</v>
      </c>
      <c r="E3050" s="1" t="s">
        <v>6809</v>
      </c>
      <c r="F3050" s="1" t="s">
        <v>6810</v>
      </c>
      <c r="I3050" s="1" t="s">
        <v>165</v>
      </c>
      <c r="J3050" s="1" t="s">
        <v>15</v>
      </c>
      <c r="K3050" s="3"/>
    </row>
    <row r="3051" customFormat="false" ht="13.8" hidden="false" customHeight="false" outlineLevel="0" collapsed="false">
      <c r="A3051" s="1" t="n">
        <f aca="false">A3050+1</f>
        <v>3050</v>
      </c>
      <c r="B3051" s="1" t="s">
        <v>6811</v>
      </c>
      <c r="C3051" s="1" t="n">
        <v>9133903662</v>
      </c>
      <c r="D3051" s="1" t="n">
        <v>9133903662</v>
      </c>
      <c r="E3051" s="1" t="s">
        <v>6812</v>
      </c>
      <c r="F3051" s="1" t="s">
        <v>6813</v>
      </c>
      <c r="I3051" s="1" t="s">
        <v>30</v>
      </c>
      <c r="J3051" s="1" t="s">
        <v>31</v>
      </c>
      <c r="K3051" s="3"/>
    </row>
    <row r="3052" customFormat="false" ht="13.8" hidden="false" customHeight="false" outlineLevel="0" collapsed="false">
      <c r="A3052" s="1" t="n">
        <f aca="false">A3051+1</f>
        <v>3051</v>
      </c>
      <c r="B3052" s="1" t="s">
        <v>6750</v>
      </c>
      <c r="C3052" s="1" t="n">
        <v>9132905312</v>
      </c>
      <c r="D3052" s="1" t="n">
        <v>9132905312</v>
      </c>
      <c r="E3052" s="1" t="s">
        <v>6814</v>
      </c>
      <c r="F3052" s="1" t="s">
        <v>6815</v>
      </c>
      <c r="I3052" s="1" t="s">
        <v>165</v>
      </c>
      <c r="J3052" s="1" t="s">
        <v>15</v>
      </c>
      <c r="K3052" s="3"/>
    </row>
    <row r="3053" customFormat="false" ht="13.8" hidden="false" customHeight="false" outlineLevel="0" collapsed="false">
      <c r="A3053" s="1" t="n">
        <f aca="false">A3052+1</f>
        <v>3052</v>
      </c>
      <c r="B3053" s="1" t="s">
        <v>6816</v>
      </c>
      <c r="C3053" s="1" t="n">
        <v>9133920243</v>
      </c>
      <c r="D3053" s="1" t="n">
        <v>9133920243</v>
      </c>
      <c r="E3053" s="1" t="s">
        <v>6816</v>
      </c>
      <c r="F3053" s="1" t="s">
        <v>6817</v>
      </c>
      <c r="I3053" s="1" t="s">
        <v>165</v>
      </c>
      <c r="J3053" s="1" t="s">
        <v>15</v>
      </c>
      <c r="K3053" s="3"/>
    </row>
    <row r="3054" customFormat="false" ht="13.8" hidden="false" customHeight="false" outlineLevel="0" collapsed="false">
      <c r="A3054" s="1" t="n">
        <f aca="false">A3053+1</f>
        <v>3053</v>
      </c>
      <c r="B3054" s="1" t="s">
        <v>6818</v>
      </c>
      <c r="C3054" s="1" t="n">
        <v>9139942923</v>
      </c>
      <c r="D3054" s="1" t="n">
        <v>9139942923</v>
      </c>
      <c r="E3054" s="1" t="s">
        <v>6819</v>
      </c>
      <c r="F3054" s="1" t="s">
        <v>6820</v>
      </c>
      <c r="I3054" s="1" t="s">
        <v>6821</v>
      </c>
      <c r="J3054" s="1" t="s">
        <v>6822</v>
      </c>
      <c r="K3054" s="3"/>
    </row>
    <row r="3055" customFormat="false" ht="13.8" hidden="false" customHeight="false" outlineLevel="0" collapsed="false">
      <c r="A3055" s="1" t="n">
        <f aca="false">A3054+1</f>
        <v>3054</v>
      </c>
      <c r="B3055" s="1" t="s">
        <v>6823</v>
      </c>
      <c r="C3055" s="1" t="n">
        <v>9139925721</v>
      </c>
      <c r="D3055" s="1" t="n">
        <v>9139925721</v>
      </c>
      <c r="E3055" s="1" t="s">
        <v>6823</v>
      </c>
      <c r="F3055" s="1" t="s">
        <v>6824</v>
      </c>
      <c r="I3055" s="1" t="s">
        <v>165</v>
      </c>
      <c r="J3055" s="1" t="s">
        <v>15</v>
      </c>
      <c r="K3055" s="3"/>
    </row>
    <row r="3056" customFormat="false" ht="13.8" hidden="false" customHeight="false" outlineLevel="0" collapsed="false">
      <c r="A3056" s="1" t="n">
        <f aca="false">A3055+1</f>
        <v>3055</v>
      </c>
      <c r="B3056" s="1" t="s">
        <v>6750</v>
      </c>
      <c r="C3056" s="1" t="n">
        <v>9134910337</v>
      </c>
      <c r="D3056" s="1" t="n">
        <v>9134910337</v>
      </c>
      <c r="E3056" s="1" t="s">
        <v>6825</v>
      </c>
      <c r="F3056" s="1" t="s">
        <v>6826</v>
      </c>
      <c r="I3056" s="1" t="s">
        <v>165</v>
      </c>
      <c r="J3056" s="1" t="s">
        <v>15</v>
      </c>
      <c r="K3056" s="3"/>
    </row>
    <row r="3057" customFormat="false" ht="13.8" hidden="false" customHeight="false" outlineLevel="0" collapsed="false">
      <c r="A3057" s="1" t="n">
        <f aca="false">A3056+1</f>
        <v>3056</v>
      </c>
      <c r="B3057" s="1" t="s">
        <v>6827</v>
      </c>
      <c r="C3057" s="1" t="n">
        <v>9132930914</v>
      </c>
      <c r="D3057" s="1" t="n">
        <v>9132930914</v>
      </c>
      <c r="E3057" s="1" t="s">
        <v>6828</v>
      </c>
      <c r="F3057" s="1" t="s">
        <v>6829</v>
      </c>
      <c r="I3057" s="1" t="s">
        <v>165</v>
      </c>
      <c r="J3057" s="1" t="s">
        <v>15</v>
      </c>
      <c r="K3057" s="3"/>
    </row>
    <row r="3058" customFormat="false" ht="13.8" hidden="false" customHeight="false" outlineLevel="0" collapsed="false">
      <c r="A3058" s="1" t="n">
        <f aca="false">A3057+1</f>
        <v>3057</v>
      </c>
      <c r="B3058" s="1" t="s">
        <v>6830</v>
      </c>
      <c r="C3058" s="1" t="n">
        <v>9132938545</v>
      </c>
      <c r="D3058" s="1" t="n">
        <v>9132938545</v>
      </c>
      <c r="E3058" s="1" t="s">
        <v>6831</v>
      </c>
      <c r="F3058" s="1" t="s">
        <v>6832</v>
      </c>
      <c r="I3058" s="1" t="s">
        <v>30</v>
      </c>
      <c r="J3058" s="1" t="s">
        <v>31</v>
      </c>
      <c r="K3058" s="3"/>
    </row>
    <row r="3059" customFormat="false" ht="13.8" hidden="false" customHeight="false" outlineLevel="0" collapsed="false">
      <c r="A3059" s="1" t="n">
        <f aca="false">A3058+1</f>
        <v>3058</v>
      </c>
      <c r="B3059" s="1" t="s">
        <v>6830</v>
      </c>
      <c r="C3059" s="1" t="n">
        <v>9364429694</v>
      </c>
      <c r="D3059" s="1" t="n">
        <v>9364429694</v>
      </c>
      <c r="E3059" s="1" t="s">
        <v>6833</v>
      </c>
      <c r="F3059" s="1" t="s">
        <v>6834</v>
      </c>
      <c r="I3059" s="1" t="s">
        <v>30</v>
      </c>
      <c r="J3059" s="1" t="s">
        <v>31</v>
      </c>
      <c r="K3059" s="3"/>
    </row>
    <row r="3060" customFormat="false" ht="13.8" hidden="false" customHeight="false" outlineLevel="0" collapsed="false">
      <c r="A3060" s="1" t="n">
        <f aca="false">A3059+1</f>
        <v>3059</v>
      </c>
      <c r="B3060" s="1" t="s">
        <v>6835</v>
      </c>
      <c r="C3060" s="1" t="n">
        <v>9132929187</v>
      </c>
      <c r="D3060" s="1" t="n">
        <v>9132929187</v>
      </c>
      <c r="E3060" s="1" t="s">
        <v>6836</v>
      </c>
      <c r="F3060" s="1" t="s">
        <v>6837</v>
      </c>
      <c r="I3060" s="1" t="s">
        <v>30</v>
      </c>
      <c r="J3060" s="1" t="s">
        <v>31</v>
      </c>
      <c r="K3060" s="3"/>
    </row>
    <row r="3061" customFormat="false" ht="13.8" hidden="false" customHeight="false" outlineLevel="0" collapsed="false">
      <c r="A3061" s="1" t="n">
        <f aca="false">A3060+1</f>
        <v>3060</v>
      </c>
      <c r="B3061" s="1" t="s">
        <v>6830</v>
      </c>
      <c r="C3061" s="1" t="n">
        <v>9137141924</v>
      </c>
      <c r="D3061" s="1" t="n">
        <v>9137141924</v>
      </c>
      <c r="E3061" s="1" t="s">
        <v>6838</v>
      </c>
      <c r="F3061" s="1" t="s">
        <v>6839</v>
      </c>
      <c r="I3061" s="1" t="s">
        <v>30</v>
      </c>
      <c r="J3061" s="1" t="s">
        <v>31</v>
      </c>
      <c r="K3061" s="3"/>
    </row>
    <row r="3062" customFormat="false" ht="13.8" hidden="false" customHeight="false" outlineLevel="0" collapsed="false">
      <c r="A3062" s="1" t="n">
        <f aca="false">A3061+1</f>
        <v>3061</v>
      </c>
      <c r="B3062" s="1" t="s">
        <v>6840</v>
      </c>
      <c r="C3062" s="1" t="n">
        <v>9132912768</v>
      </c>
      <c r="D3062" s="1" t="n">
        <v>9132912768</v>
      </c>
      <c r="E3062" s="1" t="s">
        <v>6841</v>
      </c>
      <c r="F3062" s="1" t="s">
        <v>6842</v>
      </c>
      <c r="I3062" s="1" t="s">
        <v>30</v>
      </c>
      <c r="J3062" s="1" t="s">
        <v>31</v>
      </c>
      <c r="K3062" s="3"/>
    </row>
    <row r="3063" customFormat="false" ht="13.8" hidden="false" customHeight="false" outlineLevel="0" collapsed="false">
      <c r="A3063" s="1" t="n">
        <f aca="false">A3062+1</f>
        <v>3062</v>
      </c>
      <c r="B3063" s="1" t="s">
        <v>6843</v>
      </c>
      <c r="C3063" s="1" t="n">
        <v>9139912602</v>
      </c>
      <c r="D3063" s="1" t="n">
        <v>9139912602</v>
      </c>
      <c r="E3063" s="1" t="s">
        <v>6844</v>
      </c>
      <c r="F3063" s="1" t="s">
        <v>6845</v>
      </c>
      <c r="I3063" s="1" t="s">
        <v>6846</v>
      </c>
      <c r="J3063" s="1" t="s">
        <v>68</v>
      </c>
      <c r="K3063" s="3"/>
    </row>
    <row r="3064" customFormat="false" ht="13.8" hidden="false" customHeight="false" outlineLevel="0" collapsed="false">
      <c r="A3064" s="1" t="n">
        <f aca="false">A3063+1</f>
        <v>3063</v>
      </c>
      <c r="B3064" s="1" t="s">
        <v>6847</v>
      </c>
      <c r="C3064" s="1" t="n">
        <v>9139912886</v>
      </c>
      <c r="D3064" s="1" t="n">
        <v>9139912886</v>
      </c>
      <c r="E3064" s="1" t="s">
        <v>6848</v>
      </c>
      <c r="F3064" s="1" t="s">
        <v>6849</v>
      </c>
      <c r="I3064" s="1" t="s">
        <v>6846</v>
      </c>
      <c r="J3064" s="1" t="s">
        <v>68</v>
      </c>
      <c r="K3064" s="3"/>
    </row>
    <row r="3065" customFormat="false" ht="13.8" hidden="false" customHeight="false" outlineLevel="0" collapsed="false">
      <c r="A3065" s="1" t="n">
        <f aca="false">A3064+1</f>
        <v>3064</v>
      </c>
      <c r="B3065" s="1" t="s">
        <v>6850</v>
      </c>
      <c r="C3065" s="1" t="n">
        <v>9139879490</v>
      </c>
      <c r="D3065" s="1" t="n">
        <v>9139879490</v>
      </c>
      <c r="E3065" s="1" t="s">
        <v>6851</v>
      </c>
      <c r="F3065" s="1" t="s">
        <v>6852</v>
      </c>
      <c r="I3065" s="1" t="s">
        <v>30</v>
      </c>
      <c r="J3065" s="1" t="s">
        <v>31</v>
      </c>
      <c r="K3065" s="3"/>
    </row>
    <row r="3066" customFormat="false" ht="13.8" hidden="false" customHeight="false" outlineLevel="0" collapsed="false">
      <c r="A3066" s="1" t="n">
        <f aca="false">A3065+1</f>
        <v>3065</v>
      </c>
      <c r="B3066" s="1" t="s">
        <v>6853</v>
      </c>
      <c r="C3066" s="1" t="n">
        <v>9133911251</v>
      </c>
      <c r="D3066" s="1" t="n">
        <v>9133911251</v>
      </c>
      <c r="E3066" s="1" t="s">
        <v>6854</v>
      </c>
      <c r="F3066" s="1" t="s">
        <v>6855</v>
      </c>
      <c r="I3066" s="1" t="s">
        <v>6856</v>
      </c>
      <c r="J3066" s="1" t="s">
        <v>31</v>
      </c>
      <c r="K3066" s="3"/>
    </row>
    <row r="3067" customFormat="false" ht="13.8" hidden="false" customHeight="false" outlineLevel="0" collapsed="false">
      <c r="A3067" s="1" t="n">
        <f aca="false">A3066+1</f>
        <v>3066</v>
      </c>
      <c r="B3067" s="1" t="s">
        <v>6857</v>
      </c>
      <c r="C3067" s="1" t="n">
        <v>9133936790</v>
      </c>
      <c r="D3067" s="1" t="n">
        <v>9133936790</v>
      </c>
      <c r="E3067" s="1" t="s">
        <v>6858</v>
      </c>
      <c r="F3067" s="1" t="s">
        <v>6859</v>
      </c>
      <c r="I3067" s="1" t="s">
        <v>30</v>
      </c>
      <c r="J3067" s="1" t="s">
        <v>31</v>
      </c>
      <c r="K3067" s="3"/>
    </row>
    <row r="3068" customFormat="false" ht="13.8" hidden="false" customHeight="false" outlineLevel="0" collapsed="false">
      <c r="A3068" s="1" t="n">
        <f aca="false">A3067+1</f>
        <v>3067</v>
      </c>
      <c r="B3068" s="1" t="s">
        <v>6860</v>
      </c>
      <c r="C3068" s="1" t="n">
        <v>9131789484</v>
      </c>
      <c r="D3068" s="1" t="n">
        <v>9131789484</v>
      </c>
      <c r="E3068" s="1" t="s">
        <v>6861</v>
      </c>
      <c r="F3068" s="1" t="s">
        <v>6862</v>
      </c>
      <c r="I3068" s="1" t="s">
        <v>6846</v>
      </c>
      <c r="J3068" s="1" t="s">
        <v>68</v>
      </c>
      <c r="K3068" s="3"/>
    </row>
    <row r="3069" customFormat="false" ht="13.8" hidden="false" customHeight="false" outlineLevel="0" collapsed="false">
      <c r="A3069" s="1" t="n">
        <f aca="false">A3068+1</f>
        <v>3068</v>
      </c>
      <c r="B3069" s="1" t="s">
        <v>6840</v>
      </c>
      <c r="C3069" s="1" t="n">
        <v>9131935982</v>
      </c>
      <c r="D3069" s="1" t="n">
        <v>9131935982</v>
      </c>
      <c r="E3069" s="1" t="s">
        <v>6863</v>
      </c>
      <c r="F3069" s="1" t="s">
        <v>6864</v>
      </c>
      <c r="I3069" s="1" t="s">
        <v>30</v>
      </c>
      <c r="J3069" s="1" t="s">
        <v>31</v>
      </c>
      <c r="K3069" s="3"/>
    </row>
    <row r="3070" customFormat="false" ht="13.8" hidden="false" customHeight="false" outlineLevel="0" collapsed="false">
      <c r="A3070" s="1" t="n">
        <f aca="false">A3069+1</f>
        <v>3069</v>
      </c>
      <c r="B3070" s="1" t="s">
        <v>6840</v>
      </c>
      <c r="C3070" s="1" t="n">
        <v>9137142210</v>
      </c>
      <c r="D3070" s="1" t="n">
        <v>9137142210</v>
      </c>
      <c r="E3070" s="1" t="s">
        <v>6865</v>
      </c>
      <c r="F3070" s="1" t="s">
        <v>6866</v>
      </c>
      <c r="I3070" s="1" t="s">
        <v>30</v>
      </c>
      <c r="J3070" s="1" t="s">
        <v>31</v>
      </c>
      <c r="K3070" s="3"/>
    </row>
    <row r="3071" customFormat="false" ht="13.8" hidden="false" customHeight="false" outlineLevel="0" collapsed="false">
      <c r="A3071" s="1" t="n">
        <f aca="false">A3070+1</f>
        <v>3070</v>
      </c>
      <c r="B3071" s="1" t="s">
        <v>6867</v>
      </c>
      <c r="C3071" s="1" t="n">
        <v>9132917279</v>
      </c>
      <c r="D3071" s="1" t="n">
        <v>9132917279</v>
      </c>
      <c r="E3071" s="1" t="s">
        <v>6868</v>
      </c>
      <c r="F3071" s="1" t="s">
        <v>6869</v>
      </c>
      <c r="I3071" s="1" t="s">
        <v>6846</v>
      </c>
      <c r="J3071" s="1" t="s">
        <v>68</v>
      </c>
      <c r="K3071" s="3"/>
    </row>
    <row r="3072" customFormat="false" ht="13.8" hidden="false" customHeight="false" outlineLevel="0" collapsed="false">
      <c r="A3072" s="1" t="n">
        <f aca="false">A3071+1</f>
        <v>3071</v>
      </c>
      <c r="B3072" s="1" t="s">
        <v>6870</v>
      </c>
      <c r="C3072" s="1" t="n">
        <v>9132917375</v>
      </c>
      <c r="D3072" s="1" t="n">
        <v>9132917375</v>
      </c>
      <c r="E3072" s="1" t="s">
        <v>6871</v>
      </c>
      <c r="F3072" s="1" t="s">
        <v>6872</v>
      </c>
      <c r="I3072" s="1" t="s">
        <v>6846</v>
      </c>
      <c r="J3072" s="1" t="s">
        <v>68</v>
      </c>
      <c r="K3072" s="3"/>
    </row>
    <row r="3073" customFormat="false" ht="13.8" hidden="false" customHeight="false" outlineLevel="0" collapsed="false">
      <c r="A3073" s="1" t="n">
        <f aca="false">A3072+1</f>
        <v>3072</v>
      </c>
      <c r="B3073" s="1" t="s">
        <v>6830</v>
      </c>
      <c r="C3073" s="1" t="n">
        <v>9139879336</v>
      </c>
      <c r="D3073" s="1" t="n">
        <v>9139879336</v>
      </c>
      <c r="E3073" s="1" t="s">
        <v>6873</v>
      </c>
      <c r="F3073" s="1" t="s">
        <v>6874</v>
      </c>
      <c r="I3073" s="1" t="s">
        <v>30</v>
      </c>
      <c r="J3073" s="1" t="s">
        <v>31</v>
      </c>
      <c r="K3073" s="3"/>
    </row>
    <row r="3074" customFormat="false" ht="13.8" hidden="false" customHeight="false" outlineLevel="0" collapsed="false">
      <c r="A3074" s="1" t="n">
        <f aca="false">A3073+1</f>
        <v>3073</v>
      </c>
      <c r="B3074" s="1" t="s">
        <v>6835</v>
      </c>
      <c r="C3074" s="1" t="n">
        <v>9139930840</v>
      </c>
      <c r="D3074" s="1" t="n">
        <v>9139930840</v>
      </c>
      <c r="E3074" s="1" t="s">
        <v>6875</v>
      </c>
      <c r="F3074" s="1" t="s">
        <v>6876</v>
      </c>
      <c r="I3074" s="1" t="s">
        <v>30</v>
      </c>
      <c r="J3074" s="1" t="s">
        <v>31</v>
      </c>
      <c r="K3074" s="3"/>
    </row>
    <row r="3075" customFormat="false" ht="13.8" hidden="false" customHeight="false" outlineLevel="0" collapsed="false">
      <c r="A3075" s="1" t="n">
        <f aca="false">A3074+1</f>
        <v>3074</v>
      </c>
      <c r="B3075" s="1" t="s">
        <v>6877</v>
      </c>
      <c r="C3075" s="1" t="n">
        <v>9139931511</v>
      </c>
      <c r="D3075" s="1" t="n">
        <v>9139931511</v>
      </c>
      <c r="E3075" s="1" t="s">
        <v>6878</v>
      </c>
      <c r="F3075" s="1" t="s">
        <v>6879</v>
      </c>
      <c r="I3075" s="1" t="s">
        <v>30</v>
      </c>
      <c r="J3075" s="1" t="s">
        <v>31</v>
      </c>
      <c r="K3075" s="3"/>
    </row>
    <row r="3076" customFormat="false" ht="13.8" hidden="false" customHeight="false" outlineLevel="0" collapsed="false">
      <c r="A3076" s="1" t="n">
        <f aca="false">A3075+1</f>
        <v>3075</v>
      </c>
      <c r="B3076" s="1" t="s">
        <v>6880</v>
      </c>
      <c r="C3076" s="1" t="n">
        <v>9133934472</v>
      </c>
      <c r="D3076" s="1" t="n">
        <v>9133934472</v>
      </c>
      <c r="E3076" s="1" t="s">
        <v>6881</v>
      </c>
      <c r="F3076" s="1" t="s">
        <v>6882</v>
      </c>
      <c r="I3076" s="1" t="s">
        <v>6846</v>
      </c>
      <c r="J3076" s="1" t="s">
        <v>68</v>
      </c>
      <c r="K3076" s="3"/>
    </row>
    <row r="3077" customFormat="false" ht="13.8" hidden="false" customHeight="false" outlineLevel="0" collapsed="false">
      <c r="A3077" s="1" t="n">
        <f aca="false">A3076+1</f>
        <v>3076</v>
      </c>
      <c r="B3077" s="1" t="s">
        <v>6883</v>
      </c>
      <c r="C3077" s="1" t="n">
        <v>9359491828</v>
      </c>
      <c r="D3077" s="1" t="n">
        <v>9359491828</v>
      </c>
      <c r="E3077" s="1" t="s">
        <v>6884</v>
      </c>
      <c r="F3077" s="1" t="s">
        <v>6885</v>
      </c>
      <c r="I3077" s="1" t="s">
        <v>6846</v>
      </c>
      <c r="J3077" s="1" t="s">
        <v>68</v>
      </c>
      <c r="K3077" s="3"/>
    </row>
    <row r="3078" customFormat="false" ht="13.8" hidden="false" customHeight="false" outlineLevel="0" collapsed="false">
      <c r="A3078" s="1" t="n">
        <f aca="false">A3077+1</f>
        <v>3077</v>
      </c>
      <c r="B3078" s="1" t="s">
        <v>6883</v>
      </c>
      <c r="C3078" s="1" t="n">
        <v>9139919046</v>
      </c>
      <c r="D3078" s="1" t="n">
        <v>9139919046</v>
      </c>
      <c r="E3078" s="1" t="s">
        <v>6886</v>
      </c>
      <c r="F3078" s="1" t="s">
        <v>6887</v>
      </c>
      <c r="I3078" s="1" t="s">
        <v>6846</v>
      </c>
      <c r="J3078" s="1" t="s">
        <v>68</v>
      </c>
      <c r="K3078" s="3"/>
    </row>
    <row r="3079" customFormat="false" ht="13.8" hidden="false" customHeight="false" outlineLevel="0" collapsed="false">
      <c r="A3079" s="1" t="n">
        <f aca="false">A3078+1</f>
        <v>3078</v>
      </c>
      <c r="B3079" s="1" t="s">
        <v>6888</v>
      </c>
      <c r="C3079" s="1" t="n">
        <v>9137482083</v>
      </c>
      <c r="D3079" s="1" t="n">
        <v>9137482083</v>
      </c>
      <c r="E3079" s="1" t="s">
        <v>6889</v>
      </c>
      <c r="F3079" s="1" t="s">
        <v>6890</v>
      </c>
      <c r="I3079" s="1" t="s">
        <v>6846</v>
      </c>
      <c r="J3079" s="1" t="s">
        <v>68</v>
      </c>
      <c r="K3079" s="3"/>
    </row>
    <row r="3080" customFormat="false" ht="13.8" hidden="false" customHeight="false" outlineLevel="0" collapsed="false">
      <c r="A3080" s="1" t="n">
        <f aca="false">A3079+1</f>
        <v>3079</v>
      </c>
      <c r="B3080" s="1" t="s">
        <v>6883</v>
      </c>
      <c r="C3080" s="1" t="n">
        <v>9132908516</v>
      </c>
      <c r="D3080" s="1" t="n">
        <v>9132908516</v>
      </c>
      <c r="E3080" s="1" t="s">
        <v>6891</v>
      </c>
      <c r="F3080" s="1" t="s">
        <v>6892</v>
      </c>
      <c r="I3080" s="1" t="s">
        <v>6846</v>
      </c>
      <c r="J3080" s="1" t="s">
        <v>68</v>
      </c>
      <c r="K3080" s="3"/>
    </row>
    <row r="3081" customFormat="false" ht="13.8" hidden="false" customHeight="false" outlineLevel="0" collapsed="false">
      <c r="A3081" s="1" t="n">
        <f aca="false">A3080+1</f>
        <v>3080</v>
      </c>
      <c r="B3081" s="1" t="s">
        <v>6893</v>
      </c>
      <c r="C3081" s="1" t="n">
        <v>9132916954</v>
      </c>
      <c r="D3081" s="1" t="n">
        <v>9132916954</v>
      </c>
      <c r="E3081" s="1" t="s">
        <v>6894</v>
      </c>
      <c r="F3081" s="1" t="s">
        <v>6895</v>
      </c>
      <c r="I3081" s="1" t="s">
        <v>6846</v>
      </c>
      <c r="J3081" s="1" t="s">
        <v>68</v>
      </c>
      <c r="K3081" s="3"/>
    </row>
    <row r="3082" customFormat="false" ht="13.8" hidden="false" customHeight="false" outlineLevel="0" collapsed="false">
      <c r="A3082" s="1" t="n">
        <f aca="false">A3081+1</f>
        <v>3081</v>
      </c>
      <c r="B3082" s="1" t="s">
        <v>6896</v>
      </c>
      <c r="C3082" s="1" t="n">
        <v>9137149159</v>
      </c>
      <c r="D3082" s="1" t="n">
        <v>9137149159</v>
      </c>
      <c r="E3082" s="1" t="s">
        <v>6897</v>
      </c>
      <c r="F3082" s="1" t="s">
        <v>6898</v>
      </c>
      <c r="I3082" s="1" t="s">
        <v>6846</v>
      </c>
      <c r="J3082" s="1" t="s">
        <v>68</v>
      </c>
      <c r="K3082" s="3"/>
    </row>
    <row r="3083" customFormat="false" ht="13.8" hidden="false" customHeight="false" outlineLevel="0" collapsed="false">
      <c r="A3083" s="1" t="n">
        <f aca="false">A3082+1</f>
        <v>3082</v>
      </c>
      <c r="B3083" s="1" t="s">
        <v>6899</v>
      </c>
      <c r="C3083" s="1" t="n">
        <v>9137659384</v>
      </c>
      <c r="D3083" s="1" t="n">
        <v>9137659384</v>
      </c>
      <c r="E3083" s="1" t="s">
        <v>6900</v>
      </c>
      <c r="F3083" s="1" t="s">
        <v>6901</v>
      </c>
      <c r="I3083" s="1" t="s">
        <v>6846</v>
      </c>
      <c r="J3083" s="1" t="s">
        <v>68</v>
      </c>
      <c r="K3083" s="3"/>
    </row>
    <row r="3084" customFormat="false" ht="13.8" hidden="false" customHeight="false" outlineLevel="0" collapsed="false">
      <c r="A3084" s="1" t="n">
        <f aca="false">A3083+1</f>
        <v>3083</v>
      </c>
      <c r="B3084" s="1" t="s">
        <v>6883</v>
      </c>
      <c r="C3084" s="1" t="n">
        <v>9133920945</v>
      </c>
      <c r="D3084" s="1" t="n">
        <v>9133920945</v>
      </c>
      <c r="E3084" s="1" t="s">
        <v>6902</v>
      </c>
      <c r="F3084" s="1" t="s">
        <v>6903</v>
      </c>
      <c r="I3084" s="1" t="s">
        <v>6846</v>
      </c>
      <c r="J3084" s="1" t="s">
        <v>68</v>
      </c>
      <c r="K3084" s="3"/>
    </row>
    <row r="3085" customFormat="false" ht="13.8" hidden="false" customHeight="false" outlineLevel="0" collapsed="false">
      <c r="A3085" s="1" t="n">
        <f aca="false">A3084+1</f>
        <v>3084</v>
      </c>
      <c r="B3085" s="1" t="s">
        <v>6904</v>
      </c>
      <c r="C3085" s="1" t="n">
        <v>9138472101</v>
      </c>
      <c r="D3085" s="1" t="n">
        <v>9138472101</v>
      </c>
      <c r="E3085" s="1" t="s">
        <v>6905</v>
      </c>
      <c r="F3085" s="1" t="s">
        <v>6906</v>
      </c>
      <c r="I3085" s="1" t="s">
        <v>6846</v>
      </c>
      <c r="J3085" s="1" t="s">
        <v>68</v>
      </c>
      <c r="K3085" s="3"/>
    </row>
    <row r="3086" customFormat="false" ht="13.8" hidden="false" customHeight="false" outlineLevel="0" collapsed="false">
      <c r="A3086" s="1" t="n">
        <f aca="false">A3085+1</f>
        <v>3085</v>
      </c>
      <c r="B3086" s="1" t="s">
        <v>6907</v>
      </c>
      <c r="C3086" s="1" t="n">
        <v>9139914034</v>
      </c>
      <c r="D3086" s="1" t="n">
        <v>9139914034</v>
      </c>
      <c r="E3086" s="1" t="s">
        <v>6908</v>
      </c>
      <c r="F3086" s="1" t="s">
        <v>6909</v>
      </c>
      <c r="I3086" s="1" t="s">
        <v>6846</v>
      </c>
      <c r="J3086" s="1" t="s">
        <v>68</v>
      </c>
      <c r="K3086" s="3"/>
    </row>
    <row r="3087" customFormat="false" ht="13.8" hidden="false" customHeight="false" outlineLevel="0" collapsed="false">
      <c r="A3087" s="1" t="n">
        <f aca="false">A3086+1</f>
        <v>3086</v>
      </c>
      <c r="B3087" s="1" t="s">
        <v>6910</v>
      </c>
      <c r="C3087" s="1" t="n">
        <v>9132905256</v>
      </c>
      <c r="D3087" s="1" t="n">
        <v>9132905256</v>
      </c>
      <c r="E3087" s="1" t="s">
        <v>6911</v>
      </c>
      <c r="F3087" s="1" t="s">
        <v>6912</v>
      </c>
      <c r="I3087" s="1" t="s">
        <v>6846</v>
      </c>
      <c r="J3087" s="1" t="s">
        <v>68</v>
      </c>
      <c r="K3087" s="3"/>
    </row>
    <row r="3088" customFormat="false" ht="13.8" hidden="false" customHeight="false" outlineLevel="0" collapsed="false">
      <c r="A3088" s="1" t="n">
        <f aca="false">A3087+1</f>
        <v>3087</v>
      </c>
      <c r="B3088" s="1" t="s">
        <v>6907</v>
      </c>
      <c r="C3088" s="1" t="n">
        <v>9139422321</v>
      </c>
      <c r="D3088" s="1" t="n">
        <v>9139422321</v>
      </c>
      <c r="E3088" s="1" t="s">
        <v>6913</v>
      </c>
      <c r="F3088" s="1" t="s">
        <v>6914</v>
      </c>
      <c r="I3088" s="1" t="s">
        <v>6846</v>
      </c>
      <c r="J3088" s="1" t="s">
        <v>68</v>
      </c>
      <c r="K3088" s="3"/>
    </row>
    <row r="3089" customFormat="false" ht="13.8" hidden="false" customHeight="false" outlineLevel="0" collapsed="false">
      <c r="A3089" s="1" t="n">
        <f aca="false">A3088+1</f>
        <v>3088</v>
      </c>
      <c r="B3089" s="1" t="s">
        <v>6915</v>
      </c>
      <c r="C3089" s="1" t="n">
        <v>9139542359</v>
      </c>
      <c r="D3089" s="1" t="n">
        <v>9139542359</v>
      </c>
      <c r="E3089" s="1" t="s">
        <v>6916</v>
      </c>
      <c r="F3089" s="1" t="s">
        <v>6917</v>
      </c>
      <c r="I3089" s="1" t="s">
        <v>67</v>
      </c>
      <c r="J3089" s="1" t="s">
        <v>68</v>
      </c>
      <c r="K3089" s="3"/>
    </row>
    <row r="3090" customFormat="false" ht="13.8" hidden="false" customHeight="false" outlineLevel="0" collapsed="false">
      <c r="A3090" s="1" t="n">
        <f aca="false">A3089+1</f>
        <v>3089</v>
      </c>
      <c r="B3090" s="1" t="s">
        <v>6907</v>
      </c>
      <c r="C3090" s="1" t="n">
        <v>9364429176</v>
      </c>
      <c r="D3090" s="1" t="n">
        <v>9364429176</v>
      </c>
      <c r="E3090" s="1" t="s">
        <v>6918</v>
      </c>
      <c r="F3090" s="1" t="s">
        <v>6919</v>
      </c>
      <c r="I3090" s="1" t="s">
        <v>6846</v>
      </c>
      <c r="J3090" s="1" t="s">
        <v>68</v>
      </c>
      <c r="K3090" s="3"/>
    </row>
    <row r="3091" customFormat="false" ht="13.8" hidden="false" customHeight="false" outlineLevel="0" collapsed="false">
      <c r="A3091" s="1" t="n">
        <f aca="false">A3090+1</f>
        <v>3090</v>
      </c>
      <c r="B3091" s="1" t="s">
        <v>6920</v>
      </c>
      <c r="C3091" s="1" t="n">
        <v>9133917817</v>
      </c>
      <c r="D3091" s="1" t="n">
        <v>9133917817</v>
      </c>
      <c r="E3091" s="1" t="s">
        <v>6921</v>
      </c>
      <c r="F3091" s="1" t="s">
        <v>6922</v>
      </c>
      <c r="I3091" s="1" t="s">
        <v>6846</v>
      </c>
      <c r="J3091" s="1" t="s">
        <v>68</v>
      </c>
      <c r="K3091" s="3"/>
    </row>
    <row r="3092" customFormat="false" ht="13.8" hidden="false" customHeight="false" outlineLevel="0" collapsed="false">
      <c r="A3092" s="1" t="n">
        <f aca="false">A3091+1</f>
        <v>3091</v>
      </c>
      <c r="B3092" s="1" t="s">
        <v>6923</v>
      </c>
      <c r="C3092" s="1" t="n">
        <v>9131932206</v>
      </c>
      <c r="D3092" s="1" t="n">
        <v>9131932206</v>
      </c>
      <c r="E3092" s="1" t="s">
        <v>6924</v>
      </c>
      <c r="F3092" s="1" t="s">
        <v>5721</v>
      </c>
      <c r="I3092" s="1" t="s">
        <v>6846</v>
      </c>
      <c r="J3092" s="1" t="s">
        <v>68</v>
      </c>
      <c r="K3092" s="3"/>
    </row>
    <row r="3093" customFormat="false" ht="13.8" hidden="false" customHeight="false" outlineLevel="0" collapsed="false">
      <c r="A3093" s="1" t="n">
        <f aca="false">A3092+1</f>
        <v>3092</v>
      </c>
      <c r="B3093" s="1" t="s">
        <v>6925</v>
      </c>
      <c r="C3093" s="1" t="n">
        <v>9138471961</v>
      </c>
      <c r="D3093" s="1" t="n">
        <v>9138471961</v>
      </c>
      <c r="E3093" s="1" t="s">
        <v>6925</v>
      </c>
      <c r="F3093" s="1" t="s">
        <v>6926</v>
      </c>
      <c r="I3093" s="1" t="s">
        <v>6846</v>
      </c>
      <c r="J3093" s="1" t="s">
        <v>68</v>
      </c>
      <c r="K3093" s="3"/>
    </row>
    <row r="3094" customFormat="false" ht="13.8" hidden="false" customHeight="false" outlineLevel="0" collapsed="false">
      <c r="A3094" s="1" t="n">
        <f aca="false">A3093+1</f>
        <v>3093</v>
      </c>
      <c r="B3094" s="1" t="s">
        <v>6927</v>
      </c>
      <c r="C3094" s="1" t="n">
        <v>9139920473</v>
      </c>
      <c r="D3094" s="1" t="n">
        <v>9139920473</v>
      </c>
      <c r="E3094" s="1" t="s">
        <v>6928</v>
      </c>
      <c r="F3094" s="1" t="s">
        <v>6929</v>
      </c>
      <c r="I3094" s="1" t="s">
        <v>6846</v>
      </c>
      <c r="J3094" s="1" t="s">
        <v>68</v>
      </c>
      <c r="K3094" s="3"/>
    </row>
    <row r="3095" customFormat="false" ht="13.8" hidden="false" customHeight="false" outlineLevel="0" collapsed="false">
      <c r="A3095" s="1" t="n">
        <f aca="false">A3094+1</f>
        <v>3094</v>
      </c>
      <c r="B3095" s="1" t="s">
        <v>6907</v>
      </c>
      <c r="C3095" s="1" t="n">
        <v>9139173732</v>
      </c>
      <c r="D3095" s="1" t="n">
        <v>9139173732</v>
      </c>
      <c r="E3095" s="1" t="s">
        <v>6930</v>
      </c>
      <c r="F3095" s="1" t="s">
        <v>6931</v>
      </c>
      <c r="I3095" s="1" t="s">
        <v>6846</v>
      </c>
      <c r="J3095" s="1" t="s">
        <v>68</v>
      </c>
      <c r="K3095" s="3"/>
    </row>
    <row r="3096" customFormat="false" ht="13.8" hidden="false" customHeight="false" outlineLevel="0" collapsed="false">
      <c r="A3096" s="1" t="n">
        <f aca="false">A3095+1</f>
        <v>3095</v>
      </c>
      <c r="B3096" s="1" t="s">
        <v>6932</v>
      </c>
      <c r="C3096" s="1" t="n">
        <v>9139917414</v>
      </c>
      <c r="D3096" s="1" t="n">
        <v>9139917414</v>
      </c>
      <c r="E3096" s="1" t="s">
        <v>6933</v>
      </c>
      <c r="F3096" s="1" t="s">
        <v>6934</v>
      </c>
      <c r="I3096" s="1" t="s">
        <v>6846</v>
      </c>
      <c r="J3096" s="1" t="s">
        <v>68</v>
      </c>
      <c r="K3096" s="3"/>
    </row>
    <row r="3097" customFormat="false" ht="13.8" hidden="false" customHeight="false" outlineLevel="0" collapsed="false">
      <c r="A3097" s="1" t="n">
        <f aca="false">A3096+1</f>
        <v>3096</v>
      </c>
      <c r="B3097" s="1" t="s">
        <v>6935</v>
      </c>
      <c r="C3097" s="1" t="n">
        <v>9135300976</v>
      </c>
      <c r="D3097" s="1" t="n">
        <v>9135300976</v>
      </c>
      <c r="E3097" s="1" t="s">
        <v>6936</v>
      </c>
      <c r="F3097" s="1" t="s">
        <v>6937</v>
      </c>
      <c r="I3097" s="1" t="s">
        <v>6846</v>
      </c>
      <c r="J3097" s="1" t="s">
        <v>68</v>
      </c>
      <c r="K3097" s="3"/>
    </row>
    <row r="3098" customFormat="false" ht="13.8" hidden="false" customHeight="false" outlineLevel="0" collapsed="false">
      <c r="A3098" s="1" t="n">
        <f aca="false">A3097+1</f>
        <v>3097</v>
      </c>
      <c r="B3098" s="1" t="s">
        <v>6883</v>
      </c>
      <c r="C3098" s="1" t="n">
        <v>9139945244</v>
      </c>
      <c r="D3098" s="1" t="n">
        <v>9139945244</v>
      </c>
      <c r="E3098" s="1" t="s">
        <v>6938</v>
      </c>
      <c r="F3098" s="1" t="s">
        <v>6939</v>
      </c>
      <c r="I3098" s="1" t="s">
        <v>6846</v>
      </c>
      <c r="J3098" s="1" t="s">
        <v>68</v>
      </c>
      <c r="K3098" s="3"/>
    </row>
    <row r="3099" customFormat="false" ht="13.8" hidden="false" customHeight="false" outlineLevel="0" collapsed="false">
      <c r="A3099" s="1" t="n">
        <f aca="false">A3098+1</f>
        <v>3098</v>
      </c>
      <c r="B3099" s="1" t="s">
        <v>6940</v>
      </c>
      <c r="C3099" s="1" t="n">
        <v>9137654787</v>
      </c>
      <c r="D3099" s="1" t="n">
        <v>9137654787</v>
      </c>
      <c r="E3099" s="1" t="s">
        <v>6941</v>
      </c>
      <c r="F3099" s="1" t="s">
        <v>6381</v>
      </c>
      <c r="I3099" s="1" t="s">
        <v>6846</v>
      </c>
      <c r="J3099" s="1" t="s">
        <v>68</v>
      </c>
      <c r="K3099" s="3"/>
    </row>
    <row r="3100" customFormat="false" ht="13.8" hidden="false" customHeight="false" outlineLevel="0" collapsed="false">
      <c r="A3100" s="1" t="n">
        <f aca="false">A3099+1</f>
        <v>3099</v>
      </c>
      <c r="B3100" s="1" t="s">
        <v>6883</v>
      </c>
      <c r="C3100" s="1" t="n">
        <v>9139922570</v>
      </c>
      <c r="D3100" s="1" t="n">
        <v>9139922570</v>
      </c>
      <c r="E3100" s="1" t="s">
        <v>6942</v>
      </c>
      <c r="F3100" s="1" t="s">
        <v>6943</v>
      </c>
      <c r="I3100" s="1" t="s">
        <v>6846</v>
      </c>
      <c r="J3100" s="1" t="s">
        <v>68</v>
      </c>
      <c r="K3100" s="3"/>
    </row>
    <row r="3101" customFormat="false" ht="13.8" hidden="false" customHeight="false" outlineLevel="0" collapsed="false">
      <c r="A3101" s="1" t="n">
        <f aca="false">A3100+1</f>
        <v>3100</v>
      </c>
      <c r="B3101" s="1" t="s">
        <v>6883</v>
      </c>
      <c r="C3101" s="1" t="n">
        <v>9363583033</v>
      </c>
      <c r="D3101" s="1" t="n">
        <v>9363583033</v>
      </c>
      <c r="E3101" s="1" t="s">
        <v>6944</v>
      </c>
      <c r="F3101" s="1" t="s">
        <v>6945</v>
      </c>
      <c r="I3101" s="1" t="s">
        <v>6846</v>
      </c>
      <c r="J3101" s="1" t="s">
        <v>68</v>
      </c>
      <c r="K3101" s="3"/>
    </row>
    <row r="3102" customFormat="false" ht="13.8" hidden="false" customHeight="false" outlineLevel="0" collapsed="false">
      <c r="A3102" s="1" t="n">
        <f aca="false">A3101+1</f>
        <v>3101</v>
      </c>
      <c r="B3102" s="1" t="s">
        <v>6883</v>
      </c>
      <c r="C3102" s="1" t="n">
        <v>9133903099</v>
      </c>
      <c r="D3102" s="1" t="n">
        <v>9133903099</v>
      </c>
      <c r="E3102" s="1" t="s">
        <v>6946</v>
      </c>
      <c r="F3102" s="1" t="s">
        <v>6947</v>
      </c>
      <c r="I3102" s="1" t="s">
        <v>6846</v>
      </c>
      <c r="J3102" s="1" t="s">
        <v>68</v>
      </c>
      <c r="K3102" s="3"/>
    </row>
    <row r="3103" customFormat="false" ht="13.8" hidden="false" customHeight="false" outlineLevel="0" collapsed="false">
      <c r="A3103" s="1" t="n">
        <f aca="false">A3102+1</f>
        <v>3102</v>
      </c>
      <c r="B3103" s="1" t="s">
        <v>6948</v>
      </c>
      <c r="C3103" s="1" t="n">
        <v>9139944137</v>
      </c>
      <c r="D3103" s="1" t="n">
        <v>9139944137</v>
      </c>
      <c r="E3103" s="1" t="s">
        <v>6949</v>
      </c>
      <c r="F3103" s="1" t="s">
        <v>6950</v>
      </c>
      <c r="I3103" s="1" t="s">
        <v>67</v>
      </c>
      <c r="J3103" s="1" t="s">
        <v>68</v>
      </c>
      <c r="K3103" s="3"/>
    </row>
    <row r="3104" customFormat="false" ht="13.8" hidden="false" customHeight="false" outlineLevel="0" collapsed="false">
      <c r="A3104" s="1" t="n">
        <f aca="false">A3103+1</f>
        <v>3103</v>
      </c>
      <c r="B3104" s="1" t="s">
        <v>6951</v>
      </c>
      <c r="C3104" s="1" t="n">
        <v>9364121902</v>
      </c>
      <c r="D3104" s="1" t="n">
        <v>9364121902</v>
      </c>
      <c r="E3104" s="1" t="s">
        <v>6952</v>
      </c>
      <c r="F3104" s="1" t="s">
        <v>6953</v>
      </c>
      <c r="I3104" s="1" t="s">
        <v>67</v>
      </c>
      <c r="J3104" s="1" t="s">
        <v>68</v>
      </c>
      <c r="K3104" s="3"/>
    </row>
    <row r="3105" customFormat="false" ht="13.8" hidden="false" customHeight="false" outlineLevel="0" collapsed="false">
      <c r="A3105" s="1" t="n">
        <f aca="false">A3104+1</f>
        <v>3104</v>
      </c>
      <c r="B3105" s="1" t="s">
        <v>6954</v>
      </c>
      <c r="C3105" s="1" t="n">
        <v>9139923198</v>
      </c>
      <c r="D3105" s="1" t="n">
        <v>9139923198</v>
      </c>
      <c r="E3105" s="1" t="s">
        <v>6955</v>
      </c>
      <c r="F3105" s="1" t="s">
        <v>6956</v>
      </c>
      <c r="I3105" s="1" t="s">
        <v>67</v>
      </c>
      <c r="J3105" s="1" t="s">
        <v>68</v>
      </c>
      <c r="K3105" s="3"/>
    </row>
    <row r="3106" customFormat="false" ht="13.8" hidden="false" customHeight="false" outlineLevel="0" collapsed="false">
      <c r="A3106" s="1" t="n">
        <f aca="false">A3105+1</f>
        <v>3105</v>
      </c>
      <c r="B3106" s="1" t="s">
        <v>6957</v>
      </c>
      <c r="C3106" s="1" t="n">
        <v>9137144273</v>
      </c>
      <c r="D3106" s="1" t="n">
        <v>9137144273</v>
      </c>
      <c r="E3106" s="1" t="s">
        <v>6958</v>
      </c>
      <c r="F3106" s="1" t="s">
        <v>6959</v>
      </c>
      <c r="I3106" s="1" t="s">
        <v>67</v>
      </c>
      <c r="J3106" s="1" t="s">
        <v>68</v>
      </c>
      <c r="K3106" s="3"/>
    </row>
    <row r="3107" customFormat="false" ht="13.8" hidden="false" customHeight="false" outlineLevel="0" collapsed="false">
      <c r="A3107" s="1" t="n">
        <f aca="false">A3106+1</f>
        <v>3106</v>
      </c>
      <c r="B3107" s="1" t="s">
        <v>6960</v>
      </c>
      <c r="C3107" s="1" t="n">
        <v>9138471851</v>
      </c>
      <c r="D3107" s="1" t="n">
        <v>9138471851</v>
      </c>
      <c r="E3107" s="1" t="s">
        <v>6961</v>
      </c>
      <c r="F3107" s="1" t="s">
        <v>6962</v>
      </c>
      <c r="I3107" s="1" t="s">
        <v>67</v>
      </c>
      <c r="J3107" s="1" t="s">
        <v>68</v>
      </c>
      <c r="K3107" s="3"/>
    </row>
    <row r="3108" customFormat="false" ht="13.8" hidden="false" customHeight="false" outlineLevel="0" collapsed="false">
      <c r="A3108" s="1" t="n">
        <f aca="false">A3107+1</f>
        <v>3107</v>
      </c>
      <c r="B3108" s="1" t="s">
        <v>6963</v>
      </c>
      <c r="C3108" s="1" t="n">
        <v>9137234924</v>
      </c>
      <c r="D3108" s="1" t="n">
        <v>9137234924</v>
      </c>
      <c r="E3108" s="1" t="s">
        <v>6964</v>
      </c>
      <c r="F3108" s="1" t="s">
        <v>6965</v>
      </c>
      <c r="I3108" s="1" t="s">
        <v>67</v>
      </c>
      <c r="J3108" s="1" t="s">
        <v>68</v>
      </c>
      <c r="K3108" s="3"/>
    </row>
    <row r="3109" customFormat="false" ht="13.8" hidden="false" customHeight="false" outlineLevel="0" collapsed="false">
      <c r="A3109" s="1" t="n">
        <f aca="false">A3108+1</f>
        <v>3108</v>
      </c>
      <c r="B3109" s="1" t="s">
        <v>6966</v>
      </c>
      <c r="C3109" s="1" t="n">
        <v>9385905519</v>
      </c>
      <c r="D3109" s="1" t="n">
        <v>9385905519</v>
      </c>
      <c r="E3109" s="1" t="s">
        <v>6967</v>
      </c>
      <c r="F3109" s="1" t="s">
        <v>6968</v>
      </c>
      <c r="I3109" s="1" t="s">
        <v>67</v>
      </c>
      <c r="J3109" s="1" t="s">
        <v>68</v>
      </c>
      <c r="K3109" s="3"/>
    </row>
    <row r="3110" customFormat="false" ht="13.8" hidden="false" customHeight="false" outlineLevel="0" collapsed="false">
      <c r="A3110" s="1" t="n">
        <f aca="false">A3109+1</f>
        <v>3109</v>
      </c>
      <c r="B3110" s="1" t="s">
        <v>6963</v>
      </c>
      <c r="C3110" s="1" t="n">
        <v>9139948565</v>
      </c>
      <c r="D3110" s="1" t="n">
        <v>9139948565</v>
      </c>
      <c r="E3110" s="1" t="s">
        <v>6969</v>
      </c>
      <c r="F3110" s="1" t="s">
        <v>6970</v>
      </c>
      <c r="I3110" s="1" t="s">
        <v>67</v>
      </c>
      <c r="J3110" s="1" t="s">
        <v>68</v>
      </c>
      <c r="K3110" s="3"/>
    </row>
    <row r="3111" customFormat="false" ht="13.8" hidden="false" customHeight="false" outlineLevel="0" collapsed="false">
      <c r="A3111" s="1" t="n">
        <f aca="false">A3110+1</f>
        <v>3110</v>
      </c>
      <c r="B3111" s="1" t="s">
        <v>6971</v>
      </c>
      <c r="C3111" s="1" t="n">
        <v>9132903378</v>
      </c>
      <c r="D3111" s="1" t="n">
        <v>9132903378</v>
      </c>
      <c r="E3111" s="1" t="s">
        <v>6972</v>
      </c>
      <c r="F3111" s="1" t="s">
        <v>6973</v>
      </c>
      <c r="I3111" s="1" t="s">
        <v>67</v>
      </c>
      <c r="J3111" s="1" t="s">
        <v>68</v>
      </c>
      <c r="K3111" s="3"/>
    </row>
    <row r="3112" customFormat="false" ht="13.8" hidden="false" customHeight="false" outlineLevel="0" collapsed="false">
      <c r="A3112" s="1" t="n">
        <f aca="false">A3111+1</f>
        <v>3111</v>
      </c>
      <c r="B3112" s="1" t="s">
        <v>6960</v>
      </c>
      <c r="C3112" s="1" t="n">
        <v>9137142375</v>
      </c>
      <c r="D3112" s="1" t="n">
        <v>9137142375</v>
      </c>
      <c r="E3112" s="1" t="s">
        <v>6974</v>
      </c>
      <c r="F3112" s="1" t="s">
        <v>6975</v>
      </c>
      <c r="I3112" s="1" t="s">
        <v>67</v>
      </c>
      <c r="J3112" s="1" t="s">
        <v>68</v>
      </c>
      <c r="K3112" s="3"/>
    </row>
    <row r="3113" customFormat="false" ht="13.8" hidden="false" customHeight="false" outlineLevel="0" collapsed="false">
      <c r="A3113" s="1" t="n">
        <f aca="false">A3112+1</f>
        <v>3112</v>
      </c>
      <c r="B3113" s="1" t="s">
        <v>6976</v>
      </c>
      <c r="C3113" s="1" t="n">
        <v>9139912836</v>
      </c>
      <c r="D3113" s="1" t="n">
        <v>9139912836</v>
      </c>
      <c r="E3113" s="1" t="s">
        <v>6977</v>
      </c>
      <c r="F3113" s="1" t="s">
        <v>6978</v>
      </c>
      <c r="I3113" s="1" t="s">
        <v>6979</v>
      </c>
      <c r="J3113" s="1" t="s">
        <v>15</v>
      </c>
      <c r="K3113" s="3"/>
    </row>
    <row r="3114" customFormat="false" ht="13.8" hidden="false" customHeight="false" outlineLevel="0" collapsed="false">
      <c r="A3114" s="1" t="n">
        <f aca="false">A3113+1</f>
        <v>3113</v>
      </c>
      <c r="B3114" s="1" t="s">
        <v>6980</v>
      </c>
      <c r="C3114" s="1" t="n">
        <v>9131913244</v>
      </c>
      <c r="D3114" s="1" t="n">
        <v>9131913244</v>
      </c>
      <c r="E3114" s="1" t="s">
        <v>6981</v>
      </c>
      <c r="F3114" s="1" t="s">
        <v>6982</v>
      </c>
      <c r="I3114" s="1" t="s">
        <v>67</v>
      </c>
      <c r="J3114" s="1" t="s">
        <v>68</v>
      </c>
      <c r="K3114" s="3"/>
    </row>
    <row r="3115" customFormat="false" ht="13.8" hidden="false" customHeight="false" outlineLevel="0" collapsed="false">
      <c r="A3115" s="1" t="n">
        <f aca="false">A3114+1</f>
        <v>3114</v>
      </c>
      <c r="B3115" s="1" t="s">
        <v>6983</v>
      </c>
      <c r="C3115" s="1" t="n">
        <v>9136225741</v>
      </c>
      <c r="D3115" s="1" t="n">
        <v>9136225741</v>
      </c>
      <c r="E3115" s="1" t="s">
        <v>6984</v>
      </c>
      <c r="F3115" s="1" t="s">
        <v>6985</v>
      </c>
      <c r="I3115" s="1" t="s">
        <v>67</v>
      </c>
      <c r="J3115" s="1" t="s">
        <v>68</v>
      </c>
      <c r="K3115" s="3"/>
    </row>
    <row r="3116" customFormat="false" ht="13.8" hidden="false" customHeight="false" outlineLevel="0" collapsed="false">
      <c r="A3116" s="1" t="n">
        <f aca="false">A3115+1</f>
        <v>3115</v>
      </c>
      <c r="B3116" s="1" t="s">
        <v>6986</v>
      </c>
      <c r="C3116" s="1" t="n">
        <v>9378268803</v>
      </c>
      <c r="D3116" s="1" t="n">
        <v>9378268803</v>
      </c>
      <c r="E3116" s="1" t="s">
        <v>6987</v>
      </c>
      <c r="F3116" s="1" t="s">
        <v>6988</v>
      </c>
      <c r="I3116" s="1" t="s">
        <v>67</v>
      </c>
      <c r="J3116" s="1" t="s">
        <v>68</v>
      </c>
      <c r="K3116" s="3"/>
    </row>
    <row r="3117" customFormat="false" ht="13.8" hidden="false" customHeight="false" outlineLevel="0" collapsed="false">
      <c r="A3117" s="1" t="n">
        <f aca="false">A3116+1</f>
        <v>3116</v>
      </c>
      <c r="B3117" s="1" t="s">
        <v>6989</v>
      </c>
      <c r="C3117" s="1" t="n">
        <v>9138913161</v>
      </c>
      <c r="D3117" s="1" t="n">
        <v>9138913161</v>
      </c>
      <c r="E3117" s="1" t="s">
        <v>6990</v>
      </c>
      <c r="F3117" s="1" t="s">
        <v>6991</v>
      </c>
      <c r="I3117" s="1" t="s">
        <v>67</v>
      </c>
      <c r="J3117" s="1" t="s">
        <v>68</v>
      </c>
      <c r="K3117" s="3"/>
    </row>
    <row r="3118" customFormat="false" ht="13.8" hidden="false" customHeight="false" outlineLevel="0" collapsed="false">
      <c r="A3118" s="1" t="n">
        <f aca="false">A3117+1</f>
        <v>3117</v>
      </c>
      <c r="B3118" s="1" t="s">
        <v>6960</v>
      </c>
      <c r="C3118" s="1" t="n">
        <v>9133906972</v>
      </c>
      <c r="D3118" s="1" t="n">
        <v>9133906972</v>
      </c>
      <c r="E3118" s="1" t="s">
        <v>6992</v>
      </c>
      <c r="F3118" s="1" t="s">
        <v>6993</v>
      </c>
      <c r="I3118" s="1" t="s">
        <v>67</v>
      </c>
      <c r="J3118" s="1" t="s">
        <v>68</v>
      </c>
      <c r="K3118" s="3"/>
    </row>
    <row r="3119" customFormat="false" ht="13.8" hidden="false" customHeight="false" outlineLevel="0" collapsed="false">
      <c r="A3119" s="1" t="n">
        <f aca="false">A3118+1</f>
        <v>3118</v>
      </c>
      <c r="B3119" s="1" t="s">
        <v>6994</v>
      </c>
      <c r="C3119" s="1" t="n">
        <v>9133918304</v>
      </c>
      <c r="D3119" s="1" t="n">
        <v>9133918304</v>
      </c>
      <c r="E3119" s="1" t="s">
        <v>6995</v>
      </c>
      <c r="F3119" s="1" t="s">
        <v>6996</v>
      </c>
      <c r="I3119" s="1" t="s">
        <v>67</v>
      </c>
      <c r="J3119" s="1" t="s">
        <v>68</v>
      </c>
      <c r="K3119" s="3"/>
    </row>
    <row r="3120" customFormat="false" ht="13.8" hidden="false" customHeight="false" outlineLevel="0" collapsed="false">
      <c r="A3120" s="1" t="n">
        <f aca="false">A3119+1</f>
        <v>3119</v>
      </c>
      <c r="B3120" s="1" t="s">
        <v>6997</v>
      </c>
      <c r="C3120" s="1" t="n">
        <v>9131990778</v>
      </c>
      <c r="D3120" s="1" t="n">
        <v>9131990778</v>
      </c>
      <c r="E3120" s="1" t="s">
        <v>6998</v>
      </c>
      <c r="F3120" s="1" t="s">
        <v>6999</v>
      </c>
      <c r="I3120" s="1" t="s">
        <v>6979</v>
      </c>
      <c r="J3120" s="1" t="s">
        <v>15</v>
      </c>
      <c r="K3120" s="3"/>
    </row>
    <row r="3121" customFormat="false" ht="13.8" hidden="false" customHeight="false" outlineLevel="0" collapsed="false">
      <c r="A3121" s="1" t="n">
        <f aca="false">A3120+1</f>
        <v>3120</v>
      </c>
      <c r="B3121" s="1" t="s">
        <v>7000</v>
      </c>
      <c r="C3121" s="1" t="n">
        <v>9139931554</v>
      </c>
      <c r="D3121" s="1" t="n">
        <v>9139931554</v>
      </c>
      <c r="E3121" s="1" t="s">
        <v>7001</v>
      </c>
      <c r="F3121" s="1" t="s">
        <v>7002</v>
      </c>
      <c r="I3121" s="1" t="s">
        <v>6979</v>
      </c>
      <c r="J3121" s="1" t="s">
        <v>15</v>
      </c>
      <c r="K3121" s="3"/>
    </row>
    <row r="3122" customFormat="false" ht="13.8" hidden="false" customHeight="false" outlineLevel="0" collapsed="false">
      <c r="A3122" s="1" t="n">
        <f aca="false">A3121+1</f>
        <v>3121</v>
      </c>
      <c r="B3122" s="1" t="s">
        <v>7003</v>
      </c>
      <c r="C3122" s="1" t="n">
        <v>9135785504</v>
      </c>
      <c r="D3122" s="1" t="n">
        <v>9135785504</v>
      </c>
      <c r="E3122" s="1" t="s">
        <v>7004</v>
      </c>
      <c r="F3122" s="1" t="s">
        <v>7005</v>
      </c>
      <c r="I3122" s="1" t="s">
        <v>6979</v>
      </c>
      <c r="J3122" s="1" t="s">
        <v>15</v>
      </c>
      <c r="K3122" s="3"/>
    </row>
    <row r="3123" customFormat="false" ht="13.8" hidden="false" customHeight="false" outlineLevel="0" collapsed="false">
      <c r="A3123" s="1" t="n">
        <f aca="false">A3122+1</f>
        <v>3122</v>
      </c>
      <c r="B3123" s="1" t="s">
        <v>7006</v>
      </c>
      <c r="C3123" s="1" t="n">
        <v>9139918835</v>
      </c>
      <c r="D3123" s="1" t="n">
        <v>9139918835</v>
      </c>
      <c r="E3123" s="1" t="s">
        <v>7007</v>
      </c>
      <c r="F3123" s="1" t="s">
        <v>7008</v>
      </c>
      <c r="I3123" s="1" t="s">
        <v>6979</v>
      </c>
      <c r="J3123" s="1" t="s">
        <v>15</v>
      </c>
      <c r="K3123" s="3"/>
    </row>
    <row r="3124" customFormat="false" ht="13.8" hidden="false" customHeight="false" outlineLevel="0" collapsed="false">
      <c r="A3124" s="1" t="n">
        <f aca="false">A3123+1</f>
        <v>3123</v>
      </c>
      <c r="B3124" s="1" t="s">
        <v>7009</v>
      </c>
      <c r="C3124" s="1" t="n">
        <v>9144564880</v>
      </c>
      <c r="D3124" s="1" t="n">
        <v>9144564880</v>
      </c>
      <c r="E3124" s="1" t="s">
        <v>7010</v>
      </c>
      <c r="F3124" s="1" t="s">
        <v>7011</v>
      </c>
      <c r="I3124" s="1" t="s">
        <v>6979</v>
      </c>
      <c r="J3124" s="1" t="s">
        <v>15</v>
      </c>
      <c r="K3124" s="3"/>
    </row>
    <row r="3125" customFormat="false" ht="13.8" hidden="false" customHeight="false" outlineLevel="0" collapsed="false">
      <c r="A3125" s="1" t="n">
        <f aca="false">A3124+1</f>
        <v>3124</v>
      </c>
      <c r="B3125" s="1" t="s">
        <v>7012</v>
      </c>
      <c r="C3125" s="1" t="n">
        <v>9137660516</v>
      </c>
      <c r="D3125" s="1" t="n">
        <v>9137660516</v>
      </c>
      <c r="E3125" s="1" t="s">
        <v>7013</v>
      </c>
      <c r="F3125" s="1" t="s">
        <v>7014</v>
      </c>
      <c r="I3125" s="1" t="s">
        <v>6979</v>
      </c>
      <c r="J3125" s="1" t="s">
        <v>15</v>
      </c>
      <c r="K3125" s="3"/>
    </row>
    <row r="3126" customFormat="false" ht="13.8" hidden="false" customHeight="false" outlineLevel="0" collapsed="false">
      <c r="A3126" s="1" t="n">
        <f aca="false">A3125+1</f>
        <v>3125</v>
      </c>
      <c r="B3126" s="1" t="s">
        <v>7015</v>
      </c>
      <c r="C3126" s="1" t="n">
        <v>9135395660</v>
      </c>
      <c r="D3126" s="1" t="n">
        <v>9135395660</v>
      </c>
      <c r="E3126" s="1" t="s">
        <v>7016</v>
      </c>
      <c r="F3126" s="1" t="s">
        <v>7017</v>
      </c>
      <c r="I3126" s="1" t="s">
        <v>6979</v>
      </c>
      <c r="J3126" s="1" t="s">
        <v>15</v>
      </c>
      <c r="K3126" s="3"/>
    </row>
    <row r="3127" customFormat="false" ht="13.8" hidden="false" customHeight="false" outlineLevel="0" collapsed="false">
      <c r="A3127" s="1" t="n">
        <f aca="false">A3126+1</f>
        <v>3126</v>
      </c>
      <c r="B3127" s="1" t="s">
        <v>7015</v>
      </c>
      <c r="C3127" s="1" t="n">
        <v>9136242230</v>
      </c>
      <c r="D3127" s="1" t="n">
        <v>9136242230</v>
      </c>
      <c r="E3127" s="1" t="s">
        <v>7018</v>
      </c>
      <c r="F3127" s="1" t="s">
        <v>7019</v>
      </c>
      <c r="I3127" s="1" t="s">
        <v>6979</v>
      </c>
      <c r="J3127" s="1" t="s">
        <v>15</v>
      </c>
      <c r="K3127" s="3"/>
    </row>
    <row r="3128" customFormat="false" ht="13.8" hidden="false" customHeight="false" outlineLevel="0" collapsed="false">
      <c r="A3128" s="1" t="n">
        <f aca="false">A3127+1</f>
        <v>3127</v>
      </c>
      <c r="B3128" s="1" t="s">
        <v>7015</v>
      </c>
      <c r="C3128" s="1" t="n">
        <v>9379856157</v>
      </c>
      <c r="D3128" s="1" t="n">
        <v>9379856157</v>
      </c>
      <c r="E3128" s="1" t="s">
        <v>7020</v>
      </c>
      <c r="F3128" s="1" t="s">
        <v>7021</v>
      </c>
      <c r="I3128" s="1" t="s">
        <v>6979</v>
      </c>
      <c r="J3128" s="1" t="s">
        <v>15</v>
      </c>
      <c r="K3128" s="3"/>
    </row>
    <row r="3129" customFormat="false" ht="13.8" hidden="false" customHeight="false" outlineLevel="0" collapsed="false">
      <c r="A3129" s="1" t="n">
        <f aca="false">A3128+1</f>
        <v>3128</v>
      </c>
      <c r="B3129" s="1" t="s">
        <v>7015</v>
      </c>
      <c r="C3129" s="1" t="n">
        <v>9353380656</v>
      </c>
      <c r="D3129" s="1" t="n">
        <v>9353380656</v>
      </c>
      <c r="E3129" s="1" t="s">
        <v>7022</v>
      </c>
      <c r="F3129" s="1" t="s">
        <v>7023</v>
      </c>
      <c r="I3129" s="1" t="s">
        <v>6979</v>
      </c>
      <c r="J3129" s="1" t="s">
        <v>15</v>
      </c>
      <c r="K3129" s="3"/>
    </row>
    <row r="3130" customFormat="false" ht="13.8" hidden="false" customHeight="false" outlineLevel="0" collapsed="false">
      <c r="A3130" s="1" t="n">
        <f aca="false">A3129+1</f>
        <v>3129</v>
      </c>
      <c r="B3130" s="1" t="s">
        <v>7024</v>
      </c>
      <c r="C3130" s="1" t="n">
        <v>9132913297</v>
      </c>
      <c r="D3130" s="1" t="n">
        <v>9132913297</v>
      </c>
      <c r="E3130" s="1" t="s">
        <v>7025</v>
      </c>
      <c r="F3130" s="1" t="s">
        <v>7026</v>
      </c>
      <c r="I3130" s="1" t="s">
        <v>6979</v>
      </c>
      <c r="J3130" s="1" t="s">
        <v>15</v>
      </c>
      <c r="K3130" s="3"/>
    </row>
    <row r="3131" customFormat="false" ht="13.8" hidden="false" customHeight="false" outlineLevel="0" collapsed="false">
      <c r="A3131" s="1" t="n">
        <f aca="false">A3130+1</f>
        <v>3130</v>
      </c>
      <c r="B3131" s="1" t="s">
        <v>7027</v>
      </c>
      <c r="C3131" s="1" t="n">
        <v>34360355</v>
      </c>
      <c r="E3131" s="1" t="s">
        <v>7028</v>
      </c>
      <c r="F3131" s="1" t="s">
        <v>7029</v>
      </c>
      <c r="I3131" s="1" t="s">
        <v>6979</v>
      </c>
      <c r="J3131" s="1" t="s">
        <v>15</v>
      </c>
      <c r="K3131" s="3"/>
    </row>
    <row r="3132" customFormat="false" ht="13.8" hidden="false" customHeight="false" outlineLevel="0" collapsed="false">
      <c r="A3132" s="1" t="n">
        <f aca="false">A3131+1</f>
        <v>3131</v>
      </c>
      <c r="B3132" s="1" t="s">
        <v>7015</v>
      </c>
      <c r="C3132" s="1" t="n">
        <v>9139418266</v>
      </c>
      <c r="D3132" s="1" t="n">
        <v>9139418266</v>
      </c>
      <c r="E3132" s="1" t="s">
        <v>7030</v>
      </c>
      <c r="F3132" s="1" t="s">
        <v>7031</v>
      </c>
      <c r="I3132" s="1" t="s">
        <v>6979</v>
      </c>
      <c r="J3132" s="1" t="s">
        <v>15</v>
      </c>
      <c r="K3132" s="3"/>
    </row>
    <row r="3133" customFormat="false" ht="13.8" hidden="false" customHeight="false" outlineLevel="0" collapsed="false">
      <c r="A3133" s="1" t="n">
        <f aca="false">A3132+1</f>
        <v>3132</v>
      </c>
      <c r="B3133" s="1" t="s">
        <v>7015</v>
      </c>
      <c r="C3133" s="1" t="n">
        <v>9137661033</v>
      </c>
      <c r="D3133" s="1" t="n">
        <v>9137661033</v>
      </c>
      <c r="E3133" s="1" t="s">
        <v>7032</v>
      </c>
      <c r="F3133" s="1" t="s">
        <v>7033</v>
      </c>
      <c r="I3133" s="1" t="s">
        <v>6979</v>
      </c>
      <c r="J3133" s="1" t="s">
        <v>15</v>
      </c>
      <c r="K3133" s="3"/>
    </row>
    <row r="3134" customFormat="false" ht="13.8" hidden="false" customHeight="false" outlineLevel="0" collapsed="false">
      <c r="A3134" s="1" t="n">
        <f aca="false">A3133+1</f>
        <v>3133</v>
      </c>
      <c r="B3134" s="1" t="s">
        <v>7009</v>
      </c>
      <c r="C3134" s="1" t="n">
        <v>9103132762</v>
      </c>
      <c r="D3134" s="1" t="n">
        <v>9103132762</v>
      </c>
      <c r="E3134" s="1" t="s">
        <v>7034</v>
      </c>
      <c r="F3134" s="1" t="s">
        <v>6842</v>
      </c>
      <c r="I3134" s="1" t="s">
        <v>6979</v>
      </c>
      <c r="J3134" s="1" t="s">
        <v>15</v>
      </c>
      <c r="K3134" s="3"/>
    </row>
    <row r="3135" customFormat="false" ht="13.8" hidden="false" customHeight="false" outlineLevel="0" collapsed="false">
      <c r="A3135" s="1" t="n">
        <f aca="false">A3134+1</f>
        <v>3134</v>
      </c>
      <c r="B3135" s="1" t="s">
        <v>7035</v>
      </c>
      <c r="C3135" s="1" t="n">
        <v>9137650248</v>
      </c>
      <c r="D3135" s="1" t="n">
        <v>9137650248</v>
      </c>
      <c r="E3135" s="1" t="s">
        <v>7036</v>
      </c>
      <c r="F3135" s="1" t="s">
        <v>7037</v>
      </c>
      <c r="I3135" s="1" t="s">
        <v>6979</v>
      </c>
      <c r="J3135" s="1" t="s">
        <v>15</v>
      </c>
      <c r="K3135" s="3"/>
    </row>
    <row r="3136" customFormat="false" ht="13.8" hidden="false" customHeight="false" outlineLevel="0" collapsed="false">
      <c r="A3136" s="1" t="n">
        <f aca="false">A3135+1</f>
        <v>3135</v>
      </c>
      <c r="B3136" s="1" t="s">
        <v>7038</v>
      </c>
      <c r="C3136" s="1" t="n">
        <v>9135859223</v>
      </c>
      <c r="D3136" s="1" t="n">
        <v>9135859223</v>
      </c>
      <c r="E3136" s="1" t="s">
        <v>7039</v>
      </c>
      <c r="F3136" s="1" t="s">
        <v>7040</v>
      </c>
      <c r="I3136" s="1" t="s">
        <v>6979</v>
      </c>
      <c r="J3136" s="1" t="s">
        <v>15</v>
      </c>
      <c r="K3136" s="3"/>
    </row>
    <row r="3137" customFormat="false" ht="13.8" hidden="false" customHeight="false" outlineLevel="0" collapsed="false">
      <c r="A3137" s="1" t="n">
        <f aca="false">A3136+1</f>
        <v>3136</v>
      </c>
      <c r="B3137" s="1" t="s">
        <v>7041</v>
      </c>
      <c r="C3137" s="1" t="n">
        <v>9132914735</v>
      </c>
      <c r="D3137" s="1" t="n">
        <v>9132914735</v>
      </c>
      <c r="E3137" s="1" t="s">
        <v>7042</v>
      </c>
      <c r="F3137" s="1" t="s">
        <v>7043</v>
      </c>
      <c r="I3137" s="1" t="s">
        <v>6979</v>
      </c>
      <c r="J3137" s="1" t="s">
        <v>15</v>
      </c>
      <c r="K3137" s="3"/>
    </row>
    <row r="3138" customFormat="false" ht="13.8" hidden="false" customHeight="false" outlineLevel="0" collapsed="false">
      <c r="A3138" s="1" t="n">
        <f aca="false">A3137+1</f>
        <v>3137</v>
      </c>
      <c r="B3138" s="1" t="s">
        <v>7015</v>
      </c>
      <c r="C3138" s="1" t="n">
        <v>9132923192</v>
      </c>
      <c r="D3138" s="1" t="n">
        <v>9132923192</v>
      </c>
      <c r="E3138" s="1" t="s">
        <v>7044</v>
      </c>
      <c r="F3138" s="1" t="s">
        <v>7045</v>
      </c>
      <c r="I3138" s="1" t="s">
        <v>6979</v>
      </c>
      <c r="J3138" s="1" t="s">
        <v>15</v>
      </c>
      <c r="K3138" s="3"/>
    </row>
    <row r="3139" customFormat="false" ht="13.8" hidden="false" customHeight="false" outlineLevel="0" collapsed="false">
      <c r="A3139" s="1" t="n">
        <f aca="false">A3138+1</f>
        <v>3138</v>
      </c>
      <c r="B3139" s="1" t="s">
        <v>7046</v>
      </c>
      <c r="C3139" s="1" t="n">
        <v>9131914168</v>
      </c>
      <c r="D3139" s="1" t="n">
        <v>9131914168</v>
      </c>
      <c r="E3139" s="1" t="s">
        <v>7047</v>
      </c>
      <c r="F3139" s="1" t="s">
        <v>6872</v>
      </c>
      <c r="I3139" s="1" t="s">
        <v>6979</v>
      </c>
      <c r="J3139" s="1" t="s">
        <v>15</v>
      </c>
      <c r="K3139" s="3"/>
    </row>
    <row r="3140" customFormat="false" ht="13.8" hidden="false" customHeight="false" outlineLevel="0" collapsed="false">
      <c r="A3140" s="1" t="n">
        <f aca="false">A3139+1</f>
        <v>3139</v>
      </c>
      <c r="B3140" s="1" t="s">
        <v>7048</v>
      </c>
      <c r="C3140" s="1" t="n">
        <v>9133537988</v>
      </c>
      <c r="D3140" s="1" t="n">
        <v>9133537988</v>
      </c>
      <c r="E3140" s="1" t="s">
        <v>7049</v>
      </c>
      <c r="F3140" s="1" t="s">
        <v>7050</v>
      </c>
      <c r="I3140" s="1" t="s">
        <v>6979</v>
      </c>
      <c r="J3140" s="1" t="s">
        <v>15</v>
      </c>
      <c r="K3140" s="3"/>
    </row>
    <row r="3141" customFormat="false" ht="13.8" hidden="false" customHeight="false" outlineLevel="0" collapsed="false">
      <c r="A3141" s="1" t="n">
        <f aca="false">A3140+1</f>
        <v>3140</v>
      </c>
      <c r="B3141" s="1" t="s">
        <v>7051</v>
      </c>
      <c r="C3141" s="1" t="n">
        <v>9139947417</v>
      </c>
      <c r="D3141" s="1" t="n">
        <v>9139947417</v>
      </c>
      <c r="E3141" s="1" t="s">
        <v>7052</v>
      </c>
      <c r="F3141" s="1" t="s">
        <v>7053</v>
      </c>
      <c r="I3141" s="1" t="s">
        <v>6979</v>
      </c>
      <c r="J3141" s="1" t="s">
        <v>15</v>
      </c>
      <c r="K3141" s="3"/>
    </row>
    <row r="3142" customFormat="false" ht="13.8" hidden="false" customHeight="false" outlineLevel="0" collapsed="false">
      <c r="A3142" s="1" t="n">
        <f aca="false">A3141+1</f>
        <v>3141</v>
      </c>
      <c r="B3142" s="1" t="s">
        <v>7054</v>
      </c>
      <c r="C3142" s="1" t="n">
        <v>9373325299</v>
      </c>
      <c r="D3142" s="1" t="n">
        <v>9373325299</v>
      </c>
      <c r="E3142" s="1" t="s">
        <v>7055</v>
      </c>
      <c r="F3142" s="1" t="s">
        <v>7056</v>
      </c>
      <c r="I3142" s="1" t="s">
        <v>6979</v>
      </c>
      <c r="J3142" s="1" t="s">
        <v>15</v>
      </c>
      <c r="K3142" s="3"/>
    </row>
    <row r="3143" customFormat="false" ht="13.8" hidden="false" customHeight="false" outlineLevel="0" collapsed="false">
      <c r="A3143" s="1" t="n">
        <f aca="false">A3142+1</f>
        <v>3142</v>
      </c>
      <c r="B3143" s="1" t="s">
        <v>7057</v>
      </c>
      <c r="C3143" s="1" t="n">
        <v>9139918753</v>
      </c>
      <c r="D3143" s="1" t="n">
        <v>9139918753</v>
      </c>
      <c r="E3143" s="1" t="s">
        <v>7058</v>
      </c>
      <c r="F3143" s="1" t="s">
        <v>7059</v>
      </c>
      <c r="I3143" s="1" t="s">
        <v>6979</v>
      </c>
      <c r="J3143" s="1" t="s">
        <v>15</v>
      </c>
      <c r="K3143" s="3"/>
    </row>
    <row r="3144" customFormat="false" ht="13.8" hidden="false" customHeight="false" outlineLevel="0" collapsed="false">
      <c r="A3144" s="1" t="n">
        <f aca="false">A3143+1</f>
        <v>3143</v>
      </c>
      <c r="B3144" s="1" t="s">
        <v>7060</v>
      </c>
      <c r="C3144" s="1" t="n">
        <v>9357101201</v>
      </c>
      <c r="D3144" s="1" t="n">
        <v>9357101201</v>
      </c>
      <c r="E3144" s="1" t="s">
        <v>7061</v>
      </c>
      <c r="F3144" s="1" t="s">
        <v>7062</v>
      </c>
      <c r="I3144" s="1" t="s">
        <v>6979</v>
      </c>
      <c r="J3144" s="1" t="s">
        <v>15</v>
      </c>
      <c r="K3144" s="3"/>
    </row>
    <row r="3145" customFormat="false" ht="13.8" hidden="false" customHeight="false" outlineLevel="0" collapsed="false">
      <c r="A3145" s="1" t="n">
        <f aca="false">A3144+1</f>
        <v>3144</v>
      </c>
      <c r="B3145" s="1" t="s">
        <v>7063</v>
      </c>
      <c r="C3145" s="1" t="n">
        <v>9139924743</v>
      </c>
      <c r="D3145" s="1" t="n">
        <v>9139924743</v>
      </c>
      <c r="E3145" s="1" t="s">
        <v>7064</v>
      </c>
      <c r="F3145" s="1" t="s">
        <v>7065</v>
      </c>
      <c r="I3145" s="1" t="s">
        <v>6979</v>
      </c>
      <c r="J3145" s="1" t="s">
        <v>15</v>
      </c>
      <c r="K3145" s="3"/>
    </row>
    <row r="3146" customFormat="false" ht="13.8" hidden="false" customHeight="false" outlineLevel="0" collapsed="false">
      <c r="A3146" s="1" t="n">
        <f aca="false">A3145+1</f>
        <v>3145</v>
      </c>
      <c r="B3146" s="1" t="s">
        <v>7015</v>
      </c>
      <c r="C3146" s="1" t="n">
        <v>34376004</v>
      </c>
      <c r="E3146" s="1" t="s">
        <v>7066</v>
      </c>
      <c r="F3146" s="1" t="s">
        <v>7067</v>
      </c>
      <c r="I3146" s="1" t="s">
        <v>6979</v>
      </c>
      <c r="J3146" s="1" t="s">
        <v>15</v>
      </c>
      <c r="K3146" s="3"/>
    </row>
    <row r="3147" customFormat="false" ht="13.8" hidden="false" customHeight="false" outlineLevel="0" collapsed="false">
      <c r="A3147" s="1" t="n">
        <f aca="false">A3146+1</f>
        <v>3146</v>
      </c>
      <c r="B3147" s="1" t="s">
        <v>7068</v>
      </c>
      <c r="C3147" s="1" t="n">
        <v>9139934617</v>
      </c>
      <c r="D3147" s="1" t="n">
        <v>9139934617</v>
      </c>
      <c r="E3147" s="1" t="s">
        <v>7068</v>
      </c>
      <c r="F3147" s="1" t="s">
        <v>7069</v>
      </c>
      <c r="I3147" s="1" t="s">
        <v>6979</v>
      </c>
      <c r="J3147" s="1" t="s">
        <v>15</v>
      </c>
      <c r="K3147" s="3"/>
    </row>
    <row r="3148" customFormat="false" ht="13.8" hidden="false" customHeight="false" outlineLevel="0" collapsed="false">
      <c r="A3148" s="1" t="n">
        <f aca="false">A3147+1</f>
        <v>3147</v>
      </c>
      <c r="B3148" s="1" t="s">
        <v>7070</v>
      </c>
      <c r="C3148" s="1" t="n">
        <v>9139925478</v>
      </c>
      <c r="D3148" s="1" t="n">
        <v>9139925478</v>
      </c>
      <c r="E3148" s="1" t="s">
        <v>7071</v>
      </c>
      <c r="F3148" s="1" t="s">
        <v>7072</v>
      </c>
      <c r="I3148" s="1" t="s">
        <v>6979</v>
      </c>
      <c r="J3148" s="1" t="s">
        <v>15</v>
      </c>
      <c r="K3148" s="3"/>
    </row>
    <row r="3149" customFormat="false" ht="13.8" hidden="false" customHeight="false" outlineLevel="0" collapsed="false">
      <c r="A3149" s="1" t="n">
        <f aca="false">A3148+1</f>
        <v>3148</v>
      </c>
      <c r="B3149" s="1" t="s">
        <v>7073</v>
      </c>
      <c r="C3149" s="1" t="n">
        <v>9139923374</v>
      </c>
      <c r="D3149" s="1" t="n">
        <v>9139923374</v>
      </c>
      <c r="E3149" s="1" t="s">
        <v>7074</v>
      </c>
      <c r="F3149" s="1" t="s">
        <v>7075</v>
      </c>
      <c r="I3149" s="1" t="s">
        <v>6979</v>
      </c>
      <c r="J3149" s="1" t="s">
        <v>15</v>
      </c>
      <c r="K3149" s="3"/>
    </row>
    <row r="3150" customFormat="false" ht="13.8" hidden="false" customHeight="false" outlineLevel="0" collapsed="false">
      <c r="A3150" s="1" t="n">
        <f aca="false">A3149+1</f>
        <v>3149</v>
      </c>
      <c r="B3150" s="1" t="s">
        <v>7076</v>
      </c>
      <c r="C3150" s="1" t="n">
        <v>9133935659</v>
      </c>
      <c r="D3150" s="1" t="n">
        <v>9133935659</v>
      </c>
      <c r="E3150" s="1" t="s">
        <v>7077</v>
      </c>
      <c r="F3150" s="1" t="s">
        <v>6872</v>
      </c>
      <c r="I3150" s="1" t="s">
        <v>204</v>
      </c>
      <c r="J3150" s="1" t="s">
        <v>26</v>
      </c>
      <c r="K3150" s="3"/>
    </row>
    <row r="3151" customFormat="false" ht="13.8" hidden="false" customHeight="false" outlineLevel="0" collapsed="false">
      <c r="A3151" s="1" t="n">
        <f aca="false">A3150+1</f>
        <v>3150</v>
      </c>
      <c r="B3151" s="1" t="s">
        <v>7078</v>
      </c>
      <c r="C3151" s="1" t="n">
        <v>9132921702</v>
      </c>
      <c r="D3151" s="1" t="n">
        <v>9132921702</v>
      </c>
      <c r="E3151" s="1" t="s">
        <v>7079</v>
      </c>
      <c r="F3151" s="1" t="s">
        <v>6587</v>
      </c>
      <c r="I3151" s="1" t="s">
        <v>6979</v>
      </c>
      <c r="J3151" s="1" t="s">
        <v>15</v>
      </c>
      <c r="K3151" s="3"/>
    </row>
    <row r="3152" customFormat="false" ht="13.8" hidden="false" customHeight="false" outlineLevel="0" collapsed="false">
      <c r="A3152" s="1" t="n">
        <f aca="false">A3151+1</f>
        <v>3151</v>
      </c>
      <c r="B3152" s="1" t="s">
        <v>7027</v>
      </c>
      <c r="C3152" s="1" t="n">
        <v>9131936932</v>
      </c>
      <c r="D3152" s="1" t="n">
        <v>9131936932</v>
      </c>
      <c r="E3152" s="1" t="s">
        <v>7080</v>
      </c>
      <c r="F3152" s="1" t="s">
        <v>7081</v>
      </c>
      <c r="I3152" s="1" t="s">
        <v>6979</v>
      </c>
      <c r="J3152" s="1" t="s">
        <v>15</v>
      </c>
      <c r="K3152" s="3"/>
    </row>
    <row r="3153" customFormat="false" ht="13.8" hidden="false" customHeight="false" outlineLevel="0" collapsed="false">
      <c r="A3153" s="1" t="n">
        <f aca="false">A3152+1</f>
        <v>3152</v>
      </c>
      <c r="B3153" s="1" t="s">
        <v>7000</v>
      </c>
      <c r="C3153" s="1" t="n">
        <v>9133911827</v>
      </c>
      <c r="D3153" s="1" t="n">
        <v>9133911827</v>
      </c>
      <c r="E3153" s="1" t="s">
        <v>7082</v>
      </c>
      <c r="F3153" s="1" t="s">
        <v>7083</v>
      </c>
      <c r="I3153" s="1" t="s">
        <v>6979</v>
      </c>
      <c r="J3153" s="1" t="s">
        <v>15</v>
      </c>
      <c r="K3153" s="3"/>
    </row>
    <row r="3154" customFormat="false" ht="13.8" hidden="false" customHeight="false" outlineLevel="0" collapsed="false">
      <c r="A3154" s="1" t="n">
        <f aca="false">A3153+1</f>
        <v>3153</v>
      </c>
      <c r="B3154" s="1" t="s">
        <v>7084</v>
      </c>
      <c r="C3154" s="1" t="n">
        <v>9137144574</v>
      </c>
      <c r="D3154" s="1" t="n">
        <v>9137144574</v>
      </c>
      <c r="E3154" s="1" t="s">
        <v>7085</v>
      </c>
      <c r="F3154" s="1" t="s">
        <v>7086</v>
      </c>
      <c r="I3154" s="1" t="s">
        <v>6979</v>
      </c>
      <c r="J3154" s="1" t="s">
        <v>15</v>
      </c>
      <c r="K3154" s="3"/>
    </row>
    <row r="3155" customFormat="false" ht="13.8" hidden="false" customHeight="false" outlineLevel="0" collapsed="false">
      <c r="A3155" s="1" t="n">
        <f aca="false">A3154+1</f>
        <v>3154</v>
      </c>
      <c r="B3155" s="1" t="s">
        <v>7060</v>
      </c>
      <c r="C3155" s="1" t="n">
        <v>9136522179</v>
      </c>
      <c r="D3155" s="1" t="n">
        <v>9136522179</v>
      </c>
      <c r="E3155" s="1" t="s">
        <v>7087</v>
      </c>
      <c r="F3155" s="1" t="s">
        <v>5739</v>
      </c>
      <c r="I3155" s="1" t="s">
        <v>6979</v>
      </c>
      <c r="J3155" s="1" t="s">
        <v>15</v>
      </c>
      <c r="K3155" s="3"/>
    </row>
    <row r="3156" customFormat="false" ht="13.8" hidden="false" customHeight="false" outlineLevel="0" collapsed="false">
      <c r="A3156" s="1" t="n">
        <f aca="false">A3155+1</f>
        <v>3155</v>
      </c>
      <c r="B3156" s="1" t="s">
        <v>7088</v>
      </c>
      <c r="C3156" s="1" t="n">
        <v>9131930251</v>
      </c>
      <c r="D3156" s="1" t="n">
        <v>9131930251</v>
      </c>
      <c r="E3156" s="1" t="s">
        <v>7089</v>
      </c>
      <c r="F3156" s="1" t="s">
        <v>7090</v>
      </c>
      <c r="I3156" s="1" t="s">
        <v>6979</v>
      </c>
      <c r="J3156" s="1" t="s">
        <v>15</v>
      </c>
      <c r="K3156" s="3"/>
    </row>
    <row r="3157" customFormat="false" ht="13.8" hidden="false" customHeight="false" outlineLevel="0" collapsed="false">
      <c r="A3157" s="1" t="n">
        <f aca="false">A3156+1</f>
        <v>3156</v>
      </c>
      <c r="B3157" s="1" t="s">
        <v>7051</v>
      </c>
      <c r="C3157" s="1" t="n">
        <v>9133935966</v>
      </c>
      <c r="D3157" s="1" t="n">
        <v>9133935966</v>
      </c>
      <c r="E3157" s="1" t="s">
        <v>7091</v>
      </c>
      <c r="F3157" s="1" t="s">
        <v>7092</v>
      </c>
      <c r="I3157" s="1" t="s">
        <v>6979</v>
      </c>
      <c r="J3157" s="1" t="s">
        <v>15</v>
      </c>
      <c r="K3157" s="3"/>
    </row>
    <row r="3158" customFormat="false" ht="13.8" hidden="false" customHeight="false" outlineLevel="0" collapsed="false">
      <c r="A3158" s="1" t="n">
        <f aca="false">A3157+1</f>
        <v>3157</v>
      </c>
      <c r="B3158" s="1" t="s">
        <v>7084</v>
      </c>
      <c r="C3158" s="1" t="n">
        <v>9139940312</v>
      </c>
      <c r="D3158" s="1" t="n">
        <v>9139940312</v>
      </c>
      <c r="E3158" s="1" t="s">
        <v>7093</v>
      </c>
      <c r="F3158" s="1" t="s">
        <v>7094</v>
      </c>
      <c r="I3158" s="1" t="s">
        <v>6979</v>
      </c>
      <c r="J3158" s="1" t="s">
        <v>15</v>
      </c>
      <c r="K3158" s="3"/>
    </row>
    <row r="3159" customFormat="false" ht="13.8" hidden="false" customHeight="false" outlineLevel="0" collapsed="false">
      <c r="A3159" s="1" t="n">
        <f aca="false">A3158+1</f>
        <v>3158</v>
      </c>
      <c r="B3159" s="1" t="s">
        <v>7095</v>
      </c>
      <c r="C3159" s="1" t="n">
        <v>9131405527</v>
      </c>
      <c r="D3159" s="1" t="n">
        <v>9131405527</v>
      </c>
      <c r="E3159" s="1" t="s">
        <v>7096</v>
      </c>
      <c r="F3159" s="1" t="s">
        <v>6754</v>
      </c>
      <c r="I3159" s="1" t="s">
        <v>204</v>
      </c>
      <c r="J3159" s="1" t="s">
        <v>26</v>
      </c>
      <c r="K3159" s="3"/>
    </row>
    <row r="3160" customFormat="false" ht="13.8" hidden="false" customHeight="false" outlineLevel="0" collapsed="false">
      <c r="A3160" s="1" t="n">
        <f aca="false">A3159+1</f>
        <v>3159</v>
      </c>
      <c r="B3160" s="1" t="s">
        <v>7097</v>
      </c>
      <c r="C3160" s="1" t="n">
        <v>9139925496</v>
      </c>
      <c r="D3160" s="1" t="n">
        <v>9139925496</v>
      </c>
      <c r="E3160" s="1" t="s">
        <v>7098</v>
      </c>
      <c r="F3160" s="1" t="s">
        <v>7099</v>
      </c>
      <c r="I3160" s="1" t="s">
        <v>6979</v>
      </c>
      <c r="J3160" s="1" t="s">
        <v>15</v>
      </c>
      <c r="K3160" s="3"/>
    </row>
    <row r="3161" customFormat="false" ht="13.8" hidden="false" customHeight="false" outlineLevel="0" collapsed="false">
      <c r="A3161" s="1" t="n">
        <f aca="false">A3160+1</f>
        <v>3160</v>
      </c>
      <c r="B3161" s="1" t="s">
        <v>7100</v>
      </c>
      <c r="C3161" s="1" t="n">
        <v>9132903705</v>
      </c>
      <c r="D3161" s="1" t="n">
        <v>9132903705</v>
      </c>
      <c r="E3161" s="1" t="s">
        <v>7101</v>
      </c>
      <c r="F3161" s="1" t="s">
        <v>7102</v>
      </c>
      <c r="I3161" s="1" t="s">
        <v>204</v>
      </c>
      <c r="J3161" s="1" t="s">
        <v>26</v>
      </c>
      <c r="K3161" s="3"/>
    </row>
    <row r="3162" customFormat="false" ht="13.8" hidden="false" customHeight="false" outlineLevel="0" collapsed="false">
      <c r="A3162" s="1" t="n">
        <f aca="false">A3161+1</f>
        <v>3161</v>
      </c>
      <c r="B3162" s="1" t="s">
        <v>7103</v>
      </c>
      <c r="C3162" s="1" t="n">
        <v>9133913026</v>
      </c>
      <c r="D3162" s="1" t="n">
        <v>9133913026</v>
      </c>
      <c r="E3162" s="1" t="s">
        <v>7104</v>
      </c>
      <c r="F3162" s="1" t="s">
        <v>7105</v>
      </c>
      <c r="I3162" s="1" t="s">
        <v>6979</v>
      </c>
      <c r="J3162" s="1" t="s">
        <v>15</v>
      </c>
      <c r="K3162" s="3"/>
    </row>
    <row r="3163" customFormat="false" ht="13.8" hidden="false" customHeight="false" outlineLevel="0" collapsed="false">
      <c r="A3163" s="1" t="n">
        <f aca="false">A3162+1</f>
        <v>3162</v>
      </c>
      <c r="B3163" s="1" t="s">
        <v>7106</v>
      </c>
      <c r="C3163" s="1" t="n">
        <v>9133911769</v>
      </c>
      <c r="D3163" s="1" t="n">
        <v>9133911769</v>
      </c>
      <c r="E3163" s="1" t="s">
        <v>7107</v>
      </c>
      <c r="F3163" s="1" t="s">
        <v>7108</v>
      </c>
      <c r="I3163" s="1" t="s">
        <v>204</v>
      </c>
      <c r="J3163" s="1" t="s">
        <v>26</v>
      </c>
      <c r="K3163" s="3"/>
    </row>
    <row r="3164" customFormat="false" ht="13.8" hidden="false" customHeight="false" outlineLevel="0" collapsed="false">
      <c r="A3164" s="1" t="n">
        <f aca="false">A3163+1</f>
        <v>3163</v>
      </c>
      <c r="B3164" s="1" t="s">
        <v>7060</v>
      </c>
      <c r="C3164" s="1" t="n">
        <v>9137658545</v>
      </c>
      <c r="D3164" s="1" t="n">
        <v>9137658545</v>
      </c>
      <c r="E3164" s="1" t="s">
        <v>7109</v>
      </c>
      <c r="F3164" s="1" t="s">
        <v>7110</v>
      </c>
      <c r="I3164" s="1" t="s">
        <v>6979</v>
      </c>
      <c r="J3164" s="1" t="s">
        <v>15</v>
      </c>
      <c r="K3164" s="3"/>
    </row>
    <row r="3165" customFormat="false" ht="13.8" hidden="false" customHeight="false" outlineLevel="0" collapsed="false">
      <c r="A3165" s="1" t="n">
        <f aca="false">A3164+1</f>
        <v>3164</v>
      </c>
      <c r="B3165" s="1" t="s">
        <v>7000</v>
      </c>
      <c r="C3165" s="1" t="n">
        <v>9380905510</v>
      </c>
      <c r="D3165" s="1" t="n">
        <v>9380905510</v>
      </c>
      <c r="E3165" s="1" t="s">
        <v>7111</v>
      </c>
      <c r="F3165" s="1" t="s">
        <v>7112</v>
      </c>
      <c r="I3165" s="1" t="s">
        <v>6979</v>
      </c>
      <c r="J3165" s="1" t="s">
        <v>15</v>
      </c>
      <c r="K3165" s="3"/>
    </row>
    <row r="3166" customFormat="false" ht="13.8" hidden="false" customHeight="false" outlineLevel="0" collapsed="false">
      <c r="A3166" s="1" t="n">
        <f aca="false">A3165+1</f>
        <v>3165</v>
      </c>
      <c r="B3166" s="1" t="s">
        <v>7015</v>
      </c>
      <c r="C3166" s="1" t="n">
        <v>9126246017</v>
      </c>
      <c r="D3166" s="1" t="n">
        <v>9126246017</v>
      </c>
      <c r="E3166" s="1" t="s">
        <v>7113</v>
      </c>
      <c r="F3166" s="1" t="s">
        <v>7114</v>
      </c>
      <c r="I3166" s="1" t="s">
        <v>6979</v>
      </c>
      <c r="J3166" s="1" t="s">
        <v>15</v>
      </c>
      <c r="K3166" s="3"/>
    </row>
    <row r="3167" customFormat="false" ht="13.8" hidden="false" customHeight="false" outlineLevel="0" collapsed="false">
      <c r="A3167" s="1" t="n">
        <f aca="false">A3166+1</f>
        <v>3166</v>
      </c>
      <c r="B3167" s="1" t="s">
        <v>7060</v>
      </c>
      <c r="C3167" s="1" t="n">
        <v>9139916628</v>
      </c>
      <c r="D3167" s="1" t="n">
        <v>9139916628</v>
      </c>
      <c r="E3167" s="1" t="s">
        <v>7115</v>
      </c>
      <c r="F3167" s="1" t="s">
        <v>7116</v>
      </c>
      <c r="I3167" s="1" t="s">
        <v>6979</v>
      </c>
      <c r="J3167" s="1" t="s">
        <v>15</v>
      </c>
      <c r="K3167" s="3"/>
    </row>
    <row r="3168" customFormat="false" ht="13.8" hidden="false" customHeight="false" outlineLevel="0" collapsed="false">
      <c r="A3168" s="1" t="n">
        <f aca="false">A3167+1</f>
        <v>3167</v>
      </c>
      <c r="B3168" s="1" t="s">
        <v>7000</v>
      </c>
      <c r="C3168" s="1" t="n">
        <v>9139949206</v>
      </c>
      <c r="D3168" s="1" t="n">
        <v>9139949206</v>
      </c>
      <c r="E3168" s="1" t="s">
        <v>7117</v>
      </c>
      <c r="F3168" s="1" t="s">
        <v>7118</v>
      </c>
      <c r="I3168" s="1" t="s">
        <v>6979</v>
      </c>
      <c r="J3168" s="1" t="s">
        <v>15</v>
      </c>
      <c r="K3168" s="3"/>
    </row>
    <row r="3169" customFormat="false" ht="13.8" hidden="false" customHeight="false" outlineLevel="0" collapsed="false">
      <c r="A3169" s="1" t="n">
        <f aca="false">A3168+1</f>
        <v>3168</v>
      </c>
      <c r="B3169" s="1" t="s">
        <v>7119</v>
      </c>
      <c r="C3169" s="1" t="n">
        <v>9135020159</v>
      </c>
      <c r="D3169" s="1" t="n">
        <v>9135020159</v>
      </c>
      <c r="E3169" s="1" t="s">
        <v>7120</v>
      </c>
      <c r="F3169" s="1" t="s">
        <v>7121</v>
      </c>
      <c r="I3169" s="1" t="s">
        <v>6979</v>
      </c>
      <c r="J3169" s="1" t="s">
        <v>15</v>
      </c>
      <c r="K3169" s="3"/>
    </row>
    <row r="3170" customFormat="false" ht="13.8" hidden="false" customHeight="false" outlineLevel="0" collapsed="false">
      <c r="A3170" s="1" t="n">
        <f aca="false">A3169+1</f>
        <v>3169</v>
      </c>
      <c r="B3170" s="1" t="s">
        <v>7088</v>
      </c>
      <c r="C3170" s="1" t="n">
        <v>9139910595</v>
      </c>
      <c r="D3170" s="1" t="n">
        <v>9139910595</v>
      </c>
      <c r="E3170" s="1" t="s">
        <v>7122</v>
      </c>
      <c r="F3170" s="1" t="s">
        <v>7123</v>
      </c>
      <c r="I3170" s="1" t="s">
        <v>6979</v>
      </c>
      <c r="J3170" s="1" t="s">
        <v>15</v>
      </c>
      <c r="K3170" s="3"/>
    </row>
    <row r="3171" customFormat="false" ht="13.8" hidden="false" customHeight="false" outlineLevel="0" collapsed="false">
      <c r="A3171" s="1" t="n">
        <f aca="false">A3170+1</f>
        <v>3170</v>
      </c>
      <c r="B3171" s="1" t="s">
        <v>7000</v>
      </c>
      <c r="C3171" s="1" t="n">
        <v>9131914476</v>
      </c>
      <c r="D3171" s="1" t="n">
        <v>9131914476</v>
      </c>
      <c r="E3171" s="1" t="s">
        <v>7124</v>
      </c>
      <c r="F3171" s="1" t="s">
        <v>7125</v>
      </c>
      <c r="I3171" s="1" t="s">
        <v>6979</v>
      </c>
      <c r="J3171" s="1" t="s">
        <v>15</v>
      </c>
      <c r="K3171" s="3"/>
    </row>
    <row r="3172" customFormat="false" ht="13.8" hidden="false" customHeight="false" outlineLevel="0" collapsed="false">
      <c r="A3172" s="1" t="n">
        <f aca="false">A3171+1</f>
        <v>3171</v>
      </c>
      <c r="B3172" s="1" t="s">
        <v>7126</v>
      </c>
      <c r="C3172" s="1" t="n">
        <v>9133917860</v>
      </c>
      <c r="D3172" s="1" t="n">
        <v>9133917860</v>
      </c>
      <c r="E3172" s="1" t="s">
        <v>7127</v>
      </c>
      <c r="F3172" s="1" t="s">
        <v>7128</v>
      </c>
      <c r="I3172" s="1" t="s">
        <v>6979</v>
      </c>
      <c r="J3172" s="1" t="s">
        <v>15</v>
      </c>
      <c r="K3172" s="3"/>
    </row>
    <row r="3173" customFormat="false" ht="13.8" hidden="false" customHeight="false" outlineLevel="0" collapsed="false">
      <c r="A3173" s="1" t="n">
        <f aca="false">A3172+1</f>
        <v>3172</v>
      </c>
      <c r="B3173" s="1" t="s">
        <v>7129</v>
      </c>
      <c r="C3173" s="1" t="n">
        <v>9139916081</v>
      </c>
      <c r="D3173" s="1" t="n">
        <v>9139916081</v>
      </c>
      <c r="E3173" s="1" t="s">
        <v>7129</v>
      </c>
      <c r="F3173" s="1" t="s">
        <v>7130</v>
      </c>
      <c r="I3173" s="1" t="s">
        <v>6979</v>
      </c>
      <c r="J3173" s="1" t="s">
        <v>15</v>
      </c>
      <c r="K3173" s="3"/>
    </row>
    <row r="3174" customFormat="false" ht="13.8" hidden="false" customHeight="false" outlineLevel="0" collapsed="false">
      <c r="A3174" s="1" t="n">
        <f aca="false">A3173+1</f>
        <v>3173</v>
      </c>
      <c r="B3174" s="1" t="s">
        <v>7078</v>
      </c>
      <c r="C3174" s="1" t="n">
        <v>9139910631</v>
      </c>
      <c r="D3174" s="1" t="n">
        <v>9139910631</v>
      </c>
      <c r="E3174" s="1" t="s">
        <v>7131</v>
      </c>
      <c r="F3174" s="1" t="s">
        <v>7132</v>
      </c>
      <c r="I3174" s="1" t="s">
        <v>6979</v>
      </c>
      <c r="J3174" s="1" t="s">
        <v>15</v>
      </c>
      <c r="K3174" s="3"/>
    </row>
    <row r="3175" customFormat="false" ht="13.8" hidden="false" customHeight="false" outlineLevel="0" collapsed="false">
      <c r="A3175" s="1" t="n">
        <f aca="false">A3174+1</f>
        <v>3174</v>
      </c>
      <c r="B3175" s="1" t="s">
        <v>7133</v>
      </c>
      <c r="C3175" s="1" t="n">
        <v>9139932952</v>
      </c>
      <c r="D3175" s="1" t="n">
        <v>9139932952</v>
      </c>
      <c r="E3175" s="1" t="s">
        <v>7134</v>
      </c>
      <c r="F3175" s="1" t="s">
        <v>7135</v>
      </c>
      <c r="I3175" s="1" t="s">
        <v>6979</v>
      </c>
      <c r="J3175" s="1" t="s">
        <v>15</v>
      </c>
      <c r="K3175" s="3"/>
    </row>
    <row r="3176" customFormat="false" ht="13.8" hidden="false" customHeight="false" outlineLevel="0" collapsed="false">
      <c r="A3176" s="1" t="n">
        <f aca="false">A3175+1</f>
        <v>3175</v>
      </c>
      <c r="B3176" s="1" t="s">
        <v>7136</v>
      </c>
      <c r="C3176" s="1" t="n">
        <v>9132906889</v>
      </c>
      <c r="D3176" s="1" t="n">
        <v>9132906889</v>
      </c>
      <c r="E3176" s="1" t="s">
        <v>7137</v>
      </c>
      <c r="F3176" s="1" t="s">
        <v>7138</v>
      </c>
      <c r="I3176" s="1" t="s">
        <v>6979</v>
      </c>
      <c r="J3176" s="1" t="s">
        <v>15</v>
      </c>
      <c r="K3176" s="3"/>
    </row>
    <row r="3177" customFormat="false" ht="13.8" hidden="false" customHeight="false" outlineLevel="0" collapsed="false">
      <c r="A3177" s="1" t="n">
        <f aca="false">A3176+1</f>
        <v>3176</v>
      </c>
      <c r="B3177" s="1" t="s">
        <v>7139</v>
      </c>
      <c r="C3177" s="1" t="n">
        <v>9132903297</v>
      </c>
      <c r="D3177" s="1" t="n">
        <v>9132903297</v>
      </c>
      <c r="E3177" s="1" t="s">
        <v>7140</v>
      </c>
      <c r="F3177" s="1" t="s">
        <v>7141</v>
      </c>
      <c r="I3177" s="1" t="s">
        <v>6979</v>
      </c>
      <c r="J3177" s="1" t="s">
        <v>15</v>
      </c>
      <c r="K3177" s="3"/>
    </row>
    <row r="3178" customFormat="false" ht="13.8" hidden="false" customHeight="false" outlineLevel="0" collapsed="false">
      <c r="A3178" s="1" t="n">
        <f aca="false">A3177+1</f>
        <v>3177</v>
      </c>
      <c r="B3178" s="1" t="s">
        <v>7015</v>
      </c>
      <c r="C3178" s="1" t="n">
        <v>9139913727</v>
      </c>
      <c r="D3178" s="1" t="n">
        <v>9139913727</v>
      </c>
      <c r="E3178" s="1" t="s">
        <v>7142</v>
      </c>
      <c r="F3178" s="1" t="s">
        <v>6587</v>
      </c>
      <c r="I3178" s="1" t="s">
        <v>6979</v>
      </c>
      <c r="J3178" s="1" t="s">
        <v>15</v>
      </c>
      <c r="K3178" s="3"/>
    </row>
    <row r="3179" customFormat="false" ht="13.8" hidden="false" customHeight="false" outlineLevel="0" collapsed="false">
      <c r="A3179" s="1" t="n">
        <f aca="false">A3178+1</f>
        <v>3178</v>
      </c>
      <c r="B3179" s="1" t="s">
        <v>7009</v>
      </c>
      <c r="C3179" s="1" t="n">
        <v>9131401318</v>
      </c>
      <c r="D3179" s="1" t="n">
        <v>9131401318</v>
      </c>
      <c r="E3179" s="1" t="s">
        <v>7143</v>
      </c>
      <c r="F3179" s="1" t="s">
        <v>7144</v>
      </c>
      <c r="I3179" s="1" t="s">
        <v>6979</v>
      </c>
      <c r="J3179" s="1" t="s">
        <v>15</v>
      </c>
      <c r="K3179" s="3"/>
    </row>
    <row r="3180" customFormat="false" ht="13.8" hidden="false" customHeight="false" outlineLevel="0" collapsed="false">
      <c r="A3180" s="1" t="n">
        <f aca="false">A3179+1</f>
        <v>3179</v>
      </c>
      <c r="B3180" s="1" t="s">
        <v>7145</v>
      </c>
      <c r="C3180" s="1" t="n">
        <v>9133937516</v>
      </c>
      <c r="D3180" s="1" t="n">
        <v>9133937516</v>
      </c>
      <c r="E3180" s="1" t="s">
        <v>7145</v>
      </c>
      <c r="F3180" s="1" t="s">
        <v>7146</v>
      </c>
      <c r="I3180" s="1" t="s">
        <v>6979</v>
      </c>
      <c r="J3180" s="1" t="s">
        <v>15</v>
      </c>
      <c r="K3180" s="3"/>
    </row>
    <row r="3181" customFormat="false" ht="13.8" hidden="false" customHeight="false" outlineLevel="0" collapsed="false">
      <c r="A3181" s="1" t="n">
        <f aca="false">A3180+1</f>
        <v>3180</v>
      </c>
      <c r="B3181" s="1" t="s">
        <v>7060</v>
      </c>
      <c r="C3181" s="1" t="n">
        <v>9377868338</v>
      </c>
      <c r="D3181" s="1" t="n">
        <v>9377868338</v>
      </c>
      <c r="E3181" s="1" t="s">
        <v>7147</v>
      </c>
      <c r="F3181" s="1" t="s">
        <v>7148</v>
      </c>
      <c r="I3181" s="1" t="s">
        <v>6979</v>
      </c>
      <c r="J3181" s="1" t="s">
        <v>15</v>
      </c>
      <c r="K3181" s="3"/>
    </row>
    <row r="3182" customFormat="false" ht="13.8" hidden="false" customHeight="false" outlineLevel="0" collapsed="false">
      <c r="A3182" s="1" t="n">
        <f aca="false">A3181+1</f>
        <v>3181</v>
      </c>
      <c r="B3182" s="1" t="s">
        <v>7088</v>
      </c>
      <c r="C3182" s="1" t="n">
        <v>9133920150</v>
      </c>
      <c r="D3182" s="1" t="n">
        <v>9133920150</v>
      </c>
      <c r="E3182" s="1" t="s">
        <v>7149</v>
      </c>
      <c r="F3182" s="1" t="s">
        <v>7150</v>
      </c>
      <c r="I3182" s="1" t="s">
        <v>6979</v>
      </c>
      <c r="J3182" s="1" t="s">
        <v>15</v>
      </c>
      <c r="K3182" s="3"/>
    </row>
    <row r="3183" customFormat="false" ht="13.8" hidden="false" customHeight="false" outlineLevel="0" collapsed="false">
      <c r="A3183" s="1" t="n">
        <f aca="false">A3182+1</f>
        <v>3182</v>
      </c>
      <c r="B3183" s="1" t="s">
        <v>7060</v>
      </c>
      <c r="C3183" s="1" t="n">
        <v>9138507370</v>
      </c>
      <c r="D3183" s="1" t="n">
        <v>9138507370</v>
      </c>
      <c r="E3183" s="1" t="s">
        <v>7151</v>
      </c>
      <c r="F3183" s="1" t="s">
        <v>7152</v>
      </c>
      <c r="I3183" s="1" t="s">
        <v>6979</v>
      </c>
      <c r="J3183" s="1" t="s">
        <v>15</v>
      </c>
      <c r="K3183" s="3"/>
    </row>
    <row r="3184" customFormat="false" ht="13.8" hidden="false" customHeight="false" outlineLevel="0" collapsed="false">
      <c r="A3184" s="1" t="n">
        <f aca="false">A3183+1</f>
        <v>3183</v>
      </c>
      <c r="B3184" s="1" t="s">
        <v>7000</v>
      </c>
      <c r="C3184" s="1" t="n">
        <v>9139926956</v>
      </c>
      <c r="D3184" s="1" t="n">
        <v>9139926956</v>
      </c>
      <c r="E3184" s="1" t="s">
        <v>7153</v>
      </c>
      <c r="F3184" s="1" t="s">
        <v>7154</v>
      </c>
      <c r="I3184" s="1" t="s">
        <v>6979</v>
      </c>
      <c r="J3184" s="1" t="s">
        <v>15</v>
      </c>
      <c r="K3184" s="3"/>
    </row>
    <row r="3185" customFormat="false" ht="13.8" hidden="false" customHeight="false" outlineLevel="0" collapsed="false">
      <c r="A3185" s="1" t="n">
        <f aca="false">A3184+1</f>
        <v>3184</v>
      </c>
      <c r="B3185" s="1" t="s">
        <v>7000</v>
      </c>
      <c r="C3185" s="1" t="n">
        <v>9133920173</v>
      </c>
      <c r="D3185" s="1" t="n">
        <v>9133920173</v>
      </c>
      <c r="E3185" s="1" t="s">
        <v>7155</v>
      </c>
      <c r="F3185" s="1" t="s">
        <v>7156</v>
      </c>
      <c r="I3185" s="1" t="s">
        <v>6979</v>
      </c>
      <c r="J3185" s="1" t="s">
        <v>15</v>
      </c>
      <c r="K3185" s="3"/>
    </row>
    <row r="3186" customFormat="false" ht="13.8" hidden="false" customHeight="false" outlineLevel="0" collapsed="false">
      <c r="A3186" s="1" t="n">
        <f aca="false">A3185+1</f>
        <v>3185</v>
      </c>
      <c r="B3186" s="1" t="s">
        <v>7157</v>
      </c>
      <c r="C3186" s="1" t="n">
        <v>9132905256</v>
      </c>
      <c r="D3186" s="1" t="n">
        <v>9132905256</v>
      </c>
      <c r="E3186" s="1" t="s">
        <v>7158</v>
      </c>
      <c r="F3186" s="1" t="s">
        <v>7159</v>
      </c>
      <c r="I3186" s="1" t="s">
        <v>6979</v>
      </c>
      <c r="J3186" s="1" t="s">
        <v>15</v>
      </c>
      <c r="K3186" s="3"/>
    </row>
    <row r="3187" customFormat="false" ht="13.8" hidden="false" customHeight="false" outlineLevel="0" collapsed="false">
      <c r="A3187" s="1" t="n">
        <f aca="false">A3186+1</f>
        <v>3186</v>
      </c>
      <c r="B3187" s="1" t="s">
        <v>7160</v>
      </c>
      <c r="C3187" s="1" t="n">
        <v>9133913070</v>
      </c>
      <c r="D3187" s="1" t="n">
        <v>9133913070</v>
      </c>
      <c r="E3187" s="1" t="s">
        <v>7161</v>
      </c>
      <c r="F3187" s="1" t="s">
        <v>7162</v>
      </c>
      <c r="I3187" s="1" t="s">
        <v>5585</v>
      </c>
      <c r="J3187" s="1" t="s">
        <v>49</v>
      </c>
      <c r="K3187" s="3"/>
    </row>
    <row r="3188" customFormat="false" ht="13.8" hidden="false" customHeight="false" outlineLevel="0" collapsed="false">
      <c r="A3188" s="1" t="n">
        <f aca="false">A3187+1</f>
        <v>3187</v>
      </c>
      <c r="B3188" s="1" t="s">
        <v>7163</v>
      </c>
      <c r="C3188" s="1" t="n">
        <v>9133932759</v>
      </c>
      <c r="D3188" s="1" t="n">
        <v>9133932759</v>
      </c>
      <c r="E3188" s="1" t="s">
        <v>7164</v>
      </c>
      <c r="F3188" s="1" t="s">
        <v>7165</v>
      </c>
      <c r="I3188" s="1" t="s">
        <v>6979</v>
      </c>
      <c r="J3188" s="1" t="s">
        <v>15</v>
      </c>
      <c r="K3188" s="3"/>
    </row>
    <row r="3189" customFormat="false" ht="13.8" hidden="false" customHeight="false" outlineLevel="0" collapsed="false">
      <c r="A3189" s="1" t="n">
        <f aca="false">A3188+1</f>
        <v>3188</v>
      </c>
      <c r="B3189" s="1" t="s">
        <v>7084</v>
      </c>
      <c r="C3189" s="1" t="n">
        <v>9133904175</v>
      </c>
      <c r="D3189" s="1" t="n">
        <v>9133904175</v>
      </c>
      <c r="E3189" s="1" t="s">
        <v>7166</v>
      </c>
      <c r="F3189" s="1" t="s">
        <v>7167</v>
      </c>
      <c r="I3189" s="1" t="s">
        <v>6979</v>
      </c>
      <c r="J3189" s="1" t="s">
        <v>15</v>
      </c>
      <c r="K3189" s="3"/>
    </row>
    <row r="3190" customFormat="false" ht="13.8" hidden="false" customHeight="false" outlineLevel="0" collapsed="false">
      <c r="A3190" s="1" t="n">
        <f aca="false">A3189+1</f>
        <v>3189</v>
      </c>
      <c r="B3190" s="1" t="s">
        <v>7168</v>
      </c>
      <c r="C3190" s="1" t="n">
        <v>9133911972</v>
      </c>
      <c r="D3190" s="1" t="n">
        <v>9133911972</v>
      </c>
      <c r="E3190" s="1" t="s">
        <v>7169</v>
      </c>
      <c r="F3190" s="1" t="s">
        <v>5584</v>
      </c>
      <c r="I3190" s="1" t="s">
        <v>7170</v>
      </c>
      <c r="J3190" s="1" t="s">
        <v>26</v>
      </c>
      <c r="K3190" s="3"/>
    </row>
    <row r="3191" customFormat="false" ht="13.8" hidden="false" customHeight="false" outlineLevel="0" collapsed="false">
      <c r="A3191" s="1" t="n">
        <f aca="false">A3190+1</f>
        <v>3190</v>
      </c>
      <c r="B3191" s="1" t="s">
        <v>6756</v>
      </c>
      <c r="C3191" s="1" t="n">
        <v>9133931256</v>
      </c>
      <c r="D3191" s="1" t="n">
        <v>9133931256</v>
      </c>
      <c r="E3191" s="1" t="s">
        <v>4077</v>
      </c>
      <c r="F3191" s="1" t="s">
        <v>7171</v>
      </c>
      <c r="I3191" s="1" t="s">
        <v>6979</v>
      </c>
      <c r="J3191" s="1" t="s">
        <v>15</v>
      </c>
      <c r="K3191" s="3"/>
    </row>
    <row r="3192" customFormat="false" ht="13.8" hidden="false" customHeight="false" outlineLevel="0" collapsed="false">
      <c r="A3192" s="1" t="n">
        <f aca="false">A3191+1</f>
        <v>3191</v>
      </c>
      <c r="B3192" s="1" t="s">
        <v>7003</v>
      </c>
      <c r="C3192" s="1" t="n">
        <v>9137656910</v>
      </c>
      <c r="D3192" s="1" t="n">
        <v>9137656910</v>
      </c>
      <c r="E3192" s="1" t="s">
        <v>7172</v>
      </c>
      <c r="F3192" s="1" t="s">
        <v>7173</v>
      </c>
      <c r="I3192" s="1" t="s">
        <v>6979</v>
      </c>
      <c r="J3192" s="1" t="s">
        <v>15</v>
      </c>
      <c r="K3192" s="3"/>
    </row>
    <row r="3193" customFormat="false" ht="13.8" hidden="false" customHeight="false" outlineLevel="0" collapsed="false">
      <c r="A3193" s="1" t="n">
        <f aca="false">A3192+1</f>
        <v>3192</v>
      </c>
      <c r="B3193" s="1" t="s">
        <v>7174</v>
      </c>
      <c r="C3193" s="1" t="n">
        <v>9131913288</v>
      </c>
      <c r="D3193" s="1" t="n">
        <v>9131913288</v>
      </c>
      <c r="E3193" s="1" t="s">
        <v>7175</v>
      </c>
      <c r="F3193" s="1" t="s">
        <v>7176</v>
      </c>
      <c r="I3193" s="1" t="s">
        <v>7170</v>
      </c>
      <c r="J3193" s="1" t="s">
        <v>26</v>
      </c>
      <c r="K3193" s="3"/>
    </row>
    <row r="3194" customFormat="false" ht="13.8" hidden="false" customHeight="false" outlineLevel="0" collapsed="false">
      <c r="A3194" s="1" t="n">
        <f aca="false">A3193+1</f>
        <v>3193</v>
      </c>
      <c r="B3194" s="1" t="s">
        <v>7177</v>
      </c>
      <c r="C3194" s="1" t="n">
        <v>9137146794</v>
      </c>
      <c r="D3194" s="1" t="n">
        <v>9137146794</v>
      </c>
      <c r="E3194" s="1" t="s">
        <v>7178</v>
      </c>
      <c r="F3194" s="1" t="s">
        <v>7179</v>
      </c>
      <c r="I3194" s="1" t="s">
        <v>204</v>
      </c>
      <c r="J3194" s="1" t="s">
        <v>26</v>
      </c>
      <c r="K3194" s="3"/>
    </row>
    <row r="3195" customFormat="false" ht="13.8" hidden="false" customHeight="false" outlineLevel="0" collapsed="false">
      <c r="A3195" s="1" t="n">
        <f aca="false">A3194+1</f>
        <v>3194</v>
      </c>
      <c r="B3195" s="1" t="s">
        <v>7180</v>
      </c>
      <c r="C3195" s="1" t="n">
        <v>9132903898</v>
      </c>
      <c r="D3195" s="1" t="n">
        <v>9132903898</v>
      </c>
      <c r="E3195" s="1" t="s">
        <v>7181</v>
      </c>
      <c r="F3195" s="1" t="s">
        <v>5676</v>
      </c>
      <c r="I3195" s="1" t="s">
        <v>204</v>
      </c>
      <c r="J3195" s="1" t="s">
        <v>26</v>
      </c>
      <c r="K3195" s="3"/>
    </row>
    <row r="3196" customFormat="false" ht="13.8" hidden="false" customHeight="false" outlineLevel="0" collapsed="false">
      <c r="A3196" s="1" t="n">
        <f aca="false">A3195+1</f>
        <v>3195</v>
      </c>
      <c r="B3196" s="1" t="s">
        <v>7182</v>
      </c>
      <c r="C3196" s="1" t="n">
        <v>9139930831</v>
      </c>
      <c r="D3196" s="1" t="n">
        <v>9139930831</v>
      </c>
      <c r="E3196" s="1" t="s">
        <v>7183</v>
      </c>
      <c r="F3196" s="1" t="s">
        <v>7184</v>
      </c>
      <c r="I3196" s="1" t="s">
        <v>7185</v>
      </c>
      <c r="J3196" s="1" t="s">
        <v>5336</v>
      </c>
      <c r="K3196" s="3"/>
    </row>
    <row r="3197" customFormat="false" ht="13.8" hidden="false" customHeight="false" outlineLevel="0" collapsed="false">
      <c r="A3197" s="1" t="n">
        <f aca="false">A3196+1</f>
        <v>3196</v>
      </c>
      <c r="B3197" s="1" t="s">
        <v>309</v>
      </c>
      <c r="C3197" s="1" t="n">
        <v>9132924547</v>
      </c>
      <c r="D3197" s="1" t="n">
        <v>9132924547</v>
      </c>
      <c r="E3197" s="1" t="s">
        <v>7186</v>
      </c>
      <c r="F3197" s="1" t="s">
        <v>7187</v>
      </c>
      <c r="I3197" s="1" t="s">
        <v>204</v>
      </c>
      <c r="J3197" s="1" t="s">
        <v>26</v>
      </c>
      <c r="K3197" s="3"/>
    </row>
    <row r="3198" customFormat="false" ht="13.8" hidden="false" customHeight="false" outlineLevel="0" collapsed="false">
      <c r="A3198" s="1" t="n">
        <f aca="false">A3197+1</f>
        <v>3197</v>
      </c>
      <c r="B3198" s="1" t="s">
        <v>7188</v>
      </c>
      <c r="C3198" s="1" t="n">
        <v>9131915496</v>
      </c>
      <c r="D3198" s="1" t="n">
        <v>9131915496</v>
      </c>
      <c r="E3198" s="1" t="s">
        <v>7189</v>
      </c>
      <c r="F3198" s="1" t="s">
        <v>7190</v>
      </c>
      <c r="I3198" s="1" t="s">
        <v>204</v>
      </c>
      <c r="J3198" s="1" t="s">
        <v>26</v>
      </c>
      <c r="K3198" s="3"/>
    </row>
    <row r="3199" customFormat="false" ht="13.8" hidden="false" customHeight="false" outlineLevel="0" collapsed="false">
      <c r="A3199" s="1" t="n">
        <f aca="false">A3198+1</f>
        <v>3198</v>
      </c>
      <c r="B3199" s="1" t="s">
        <v>7191</v>
      </c>
      <c r="C3199" s="1" t="n">
        <v>9133906890</v>
      </c>
      <c r="D3199" s="1" t="n">
        <v>9133906890</v>
      </c>
      <c r="E3199" s="1" t="s">
        <v>7192</v>
      </c>
      <c r="F3199" s="1" t="s">
        <v>7193</v>
      </c>
      <c r="I3199" s="1" t="s">
        <v>204</v>
      </c>
      <c r="J3199" s="1" t="s">
        <v>26</v>
      </c>
      <c r="K3199" s="3"/>
    </row>
    <row r="3200" customFormat="false" ht="13.8" hidden="false" customHeight="false" outlineLevel="0" collapsed="false">
      <c r="A3200" s="1" t="n">
        <f aca="false">A3199+1</f>
        <v>3199</v>
      </c>
      <c r="B3200" s="1" t="s">
        <v>7194</v>
      </c>
      <c r="C3200" s="1" t="n">
        <v>9131917023</v>
      </c>
      <c r="D3200" s="1" t="n">
        <v>9131917023</v>
      </c>
      <c r="E3200" s="1" t="s">
        <v>7194</v>
      </c>
      <c r="F3200" s="1" t="s">
        <v>7195</v>
      </c>
      <c r="I3200" s="1" t="s">
        <v>7196</v>
      </c>
      <c r="J3200" s="1" t="s">
        <v>26</v>
      </c>
      <c r="K3200" s="3"/>
    </row>
    <row r="3201" customFormat="false" ht="13.8" hidden="false" customHeight="false" outlineLevel="0" collapsed="false">
      <c r="A3201" s="1" t="n">
        <f aca="false">A3200+1</f>
        <v>3200</v>
      </c>
      <c r="B3201" s="1" t="s">
        <v>7197</v>
      </c>
      <c r="C3201" s="1" t="n">
        <v>9138471926</v>
      </c>
      <c r="D3201" s="1" t="n">
        <v>9138471926</v>
      </c>
      <c r="E3201" s="1" t="s">
        <v>7198</v>
      </c>
      <c r="F3201" s="1" t="s">
        <v>7199</v>
      </c>
      <c r="I3201" s="1" t="s">
        <v>204</v>
      </c>
      <c r="J3201" s="1" t="s">
        <v>26</v>
      </c>
      <c r="K3201" s="3"/>
    </row>
    <row r="3202" customFormat="false" ht="13.8" hidden="false" customHeight="false" outlineLevel="0" collapsed="false">
      <c r="A3202" s="1" t="n">
        <f aca="false">A3201+1</f>
        <v>3201</v>
      </c>
      <c r="B3202" s="1" t="s">
        <v>7191</v>
      </c>
      <c r="C3202" s="1" t="n">
        <v>9133904415</v>
      </c>
      <c r="D3202" s="1" t="n">
        <v>9133904415</v>
      </c>
      <c r="E3202" s="1" t="s">
        <v>7200</v>
      </c>
      <c r="F3202" s="1" t="s">
        <v>7201</v>
      </c>
      <c r="I3202" s="1" t="s">
        <v>204</v>
      </c>
      <c r="J3202" s="1" t="s">
        <v>26</v>
      </c>
      <c r="K3202" s="3"/>
    </row>
    <row r="3203" customFormat="false" ht="13.8" hidden="false" customHeight="false" outlineLevel="0" collapsed="false">
      <c r="A3203" s="1" t="n">
        <f aca="false">A3202+1</f>
        <v>3202</v>
      </c>
      <c r="B3203" s="1" t="s">
        <v>7202</v>
      </c>
      <c r="C3203" s="1" t="n">
        <v>9363472477</v>
      </c>
      <c r="D3203" s="1" t="n">
        <v>9363472477</v>
      </c>
      <c r="E3203" s="1" t="s">
        <v>7203</v>
      </c>
      <c r="F3203" s="1" t="s">
        <v>7173</v>
      </c>
      <c r="I3203" s="1" t="s">
        <v>7170</v>
      </c>
      <c r="J3203" s="1" t="s">
        <v>26</v>
      </c>
      <c r="K3203" s="3"/>
    </row>
    <row r="3204" customFormat="false" ht="13.8" hidden="false" customHeight="false" outlineLevel="0" collapsed="false">
      <c r="A3204" s="1" t="n">
        <f aca="false">A3203+1</f>
        <v>3203</v>
      </c>
      <c r="B3204" s="1" t="s">
        <v>7191</v>
      </c>
      <c r="C3204" s="1" t="n">
        <v>9131936126</v>
      </c>
      <c r="D3204" s="1" t="n">
        <v>9131936126</v>
      </c>
      <c r="E3204" s="1" t="s">
        <v>7204</v>
      </c>
      <c r="F3204" s="1" t="s">
        <v>6220</v>
      </c>
      <c r="I3204" s="1" t="s">
        <v>204</v>
      </c>
      <c r="J3204" s="1" t="s">
        <v>26</v>
      </c>
      <c r="K3204" s="3"/>
    </row>
    <row r="3205" customFormat="false" ht="13.8" hidden="false" customHeight="false" outlineLevel="0" collapsed="false">
      <c r="A3205" s="1" t="n">
        <f aca="false">A3204+1</f>
        <v>3204</v>
      </c>
      <c r="B3205" s="1" t="s">
        <v>7205</v>
      </c>
      <c r="C3205" s="1" t="n">
        <v>9133904399</v>
      </c>
      <c r="D3205" s="1" t="n">
        <v>9133904399</v>
      </c>
      <c r="E3205" s="1" t="s">
        <v>7206</v>
      </c>
      <c r="F3205" s="1" t="s">
        <v>7207</v>
      </c>
      <c r="I3205" s="1" t="s">
        <v>7170</v>
      </c>
      <c r="J3205" s="1" t="s">
        <v>26</v>
      </c>
      <c r="K3205" s="3"/>
    </row>
    <row r="3206" customFormat="false" ht="13.8" hidden="false" customHeight="false" outlineLevel="0" collapsed="false">
      <c r="A3206" s="1" t="n">
        <f aca="false">A3205+1</f>
        <v>3205</v>
      </c>
      <c r="B3206" s="1" t="s">
        <v>7208</v>
      </c>
      <c r="C3206" s="1" t="n">
        <v>9137650643</v>
      </c>
      <c r="D3206" s="1" t="n">
        <v>9137650643</v>
      </c>
      <c r="E3206" s="1" t="s">
        <v>7209</v>
      </c>
      <c r="F3206" s="1" t="s">
        <v>7210</v>
      </c>
      <c r="I3206" s="1" t="s">
        <v>204</v>
      </c>
      <c r="J3206" s="1" t="s">
        <v>26</v>
      </c>
      <c r="K3206" s="3"/>
    </row>
    <row r="3207" customFormat="false" ht="13.8" hidden="false" customHeight="false" outlineLevel="0" collapsed="false">
      <c r="A3207" s="1" t="n">
        <f aca="false">A3206+1</f>
        <v>3206</v>
      </c>
      <c r="B3207" s="1" t="s">
        <v>7211</v>
      </c>
      <c r="C3207" s="1" t="n">
        <v>9139948448</v>
      </c>
      <c r="D3207" s="1" t="n">
        <v>9139948448</v>
      </c>
      <c r="E3207" s="1" t="s">
        <v>7212</v>
      </c>
      <c r="F3207" s="1" t="s">
        <v>5693</v>
      </c>
      <c r="I3207" s="1" t="s">
        <v>204</v>
      </c>
      <c r="J3207" s="1" t="s">
        <v>26</v>
      </c>
      <c r="K3207" s="3"/>
    </row>
    <row r="3208" customFormat="false" ht="13.8" hidden="false" customHeight="false" outlineLevel="0" collapsed="false">
      <c r="A3208" s="1" t="n">
        <f aca="false">A3207+1</f>
        <v>3207</v>
      </c>
      <c r="B3208" s="1" t="s">
        <v>7213</v>
      </c>
      <c r="E3208" s="1" t="s">
        <v>7213</v>
      </c>
      <c r="F3208" s="1" t="s">
        <v>7214</v>
      </c>
      <c r="I3208" s="1" t="s">
        <v>5394</v>
      </c>
      <c r="J3208" s="1" t="s">
        <v>49</v>
      </c>
      <c r="K3208" s="3"/>
    </row>
    <row r="3209" customFormat="false" ht="13.8" hidden="false" customHeight="false" outlineLevel="0" collapsed="false">
      <c r="A3209" s="1" t="n">
        <f aca="false">A3208+1</f>
        <v>3208</v>
      </c>
      <c r="B3209" s="1" t="s">
        <v>7215</v>
      </c>
      <c r="C3209" s="1" t="n">
        <v>9133907177</v>
      </c>
      <c r="D3209" s="1" t="n">
        <v>9133907177</v>
      </c>
      <c r="E3209" s="1" t="s">
        <v>7216</v>
      </c>
      <c r="F3209" s="1" t="s">
        <v>6233</v>
      </c>
      <c r="I3209" s="1" t="s">
        <v>204</v>
      </c>
      <c r="J3209" s="1" t="s">
        <v>26</v>
      </c>
      <c r="K3209" s="3"/>
    </row>
    <row r="3210" customFormat="false" ht="13.8" hidden="false" customHeight="false" outlineLevel="0" collapsed="false">
      <c r="A3210" s="1" t="n">
        <f aca="false">A3209+1</f>
        <v>3209</v>
      </c>
      <c r="B3210" s="1" t="s">
        <v>7217</v>
      </c>
      <c r="C3210" s="1" t="n">
        <v>9131582209</v>
      </c>
      <c r="D3210" s="1" t="n">
        <v>9131582209</v>
      </c>
      <c r="E3210" s="1" t="s">
        <v>7218</v>
      </c>
      <c r="F3210" s="1" t="s">
        <v>7219</v>
      </c>
      <c r="I3210" s="1" t="s">
        <v>5394</v>
      </c>
      <c r="J3210" s="1" t="s">
        <v>49</v>
      </c>
      <c r="K3210" s="3"/>
    </row>
    <row r="3211" customFormat="false" ht="13.8" hidden="false" customHeight="false" outlineLevel="0" collapsed="false">
      <c r="A3211" s="1" t="n">
        <f aca="false">A3210+1</f>
        <v>3210</v>
      </c>
      <c r="B3211" s="1" t="s">
        <v>7202</v>
      </c>
      <c r="C3211" s="1" t="n">
        <v>9132926089</v>
      </c>
      <c r="D3211" s="1" t="n">
        <v>9132926089</v>
      </c>
      <c r="E3211" s="1" t="s">
        <v>7220</v>
      </c>
      <c r="F3211" s="1" t="s">
        <v>7221</v>
      </c>
      <c r="I3211" s="1" t="s">
        <v>7170</v>
      </c>
      <c r="J3211" s="1" t="s">
        <v>26</v>
      </c>
      <c r="K3211" s="3"/>
    </row>
    <row r="3212" customFormat="false" ht="13.8" hidden="false" customHeight="false" outlineLevel="0" collapsed="false">
      <c r="A3212" s="1" t="n">
        <f aca="false">A3211+1</f>
        <v>3211</v>
      </c>
      <c r="B3212" s="1" t="s">
        <v>7222</v>
      </c>
      <c r="C3212" s="1" t="n">
        <v>9131917595</v>
      </c>
      <c r="D3212" s="1" t="n">
        <v>9131917595</v>
      </c>
      <c r="E3212" s="1" t="s">
        <v>7223</v>
      </c>
      <c r="F3212" s="1" t="s">
        <v>5669</v>
      </c>
      <c r="I3212" s="1" t="s">
        <v>204</v>
      </c>
      <c r="J3212" s="1" t="s">
        <v>26</v>
      </c>
      <c r="K3212" s="3"/>
    </row>
    <row r="3213" customFormat="false" ht="13.8" hidden="false" customHeight="false" outlineLevel="0" collapsed="false">
      <c r="A3213" s="1" t="n">
        <f aca="false">A3212+1</f>
        <v>3212</v>
      </c>
      <c r="B3213" s="1" t="s">
        <v>7224</v>
      </c>
      <c r="C3213" s="1" t="n">
        <v>9132931396</v>
      </c>
      <c r="D3213" s="1" t="n">
        <v>9132931396</v>
      </c>
      <c r="E3213" s="1" t="s">
        <v>7225</v>
      </c>
      <c r="F3213" s="1" t="s">
        <v>7226</v>
      </c>
      <c r="I3213" s="1" t="s">
        <v>5585</v>
      </c>
      <c r="J3213" s="1" t="s">
        <v>49</v>
      </c>
      <c r="K3213" s="3"/>
    </row>
    <row r="3214" customFormat="false" ht="13.8" hidden="false" customHeight="false" outlineLevel="0" collapsed="false">
      <c r="A3214" s="1" t="n">
        <f aca="false">A3213+1</f>
        <v>3213</v>
      </c>
      <c r="B3214" s="1" t="s">
        <v>7227</v>
      </c>
      <c r="C3214" s="1" t="n">
        <v>9324123370</v>
      </c>
      <c r="D3214" s="1" t="n">
        <v>9324123370</v>
      </c>
      <c r="E3214" s="1" t="s">
        <v>7228</v>
      </c>
      <c r="F3214" s="1" t="s">
        <v>7229</v>
      </c>
      <c r="I3214" s="1" t="s">
        <v>7196</v>
      </c>
      <c r="J3214" s="1" t="s">
        <v>26</v>
      </c>
      <c r="K3214" s="3"/>
    </row>
    <row r="3215" customFormat="false" ht="13.8" hidden="false" customHeight="false" outlineLevel="0" collapsed="false">
      <c r="A3215" s="1" t="n">
        <f aca="false">A3214+1</f>
        <v>3214</v>
      </c>
      <c r="B3215" s="1" t="s">
        <v>7230</v>
      </c>
      <c r="C3215" s="1" t="n">
        <v>9103130692</v>
      </c>
      <c r="D3215" s="1" t="n">
        <v>9103130692</v>
      </c>
      <c r="E3215" s="1" t="s">
        <v>7231</v>
      </c>
      <c r="F3215" s="1" t="s">
        <v>7232</v>
      </c>
      <c r="I3215" s="1" t="s">
        <v>7185</v>
      </c>
      <c r="J3215" s="1" t="s">
        <v>5336</v>
      </c>
      <c r="K3215" s="3"/>
    </row>
    <row r="3216" customFormat="false" ht="13.8" hidden="false" customHeight="false" outlineLevel="0" collapsed="false">
      <c r="A3216" s="1" t="n">
        <f aca="false">A3215+1</f>
        <v>3215</v>
      </c>
      <c r="B3216" s="1" t="s">
        <v>7233</v>
      </c>
      <c r="C3216" s="1" t="n">
        <v>9133910621</v>
      </c>
      <c r="D3216" s="1" t="n">
        <v>9133910621</v>
      </c>
      <c r="E3216" s="1" t="s">
        <v>7234</v>
      </c>
      <c r="F3216" s="1" t="s">
        <v>7235</v>
      </c>
      <c r="I3216" s="1" t="s">
        <v>7196</v>
      </c>
      <c r="J3216" s="1" t="s">
        <v>26</v>
      </c>
      <c r="K3216" s="3"/>
    </row>
    <row r="3217" customFormat="false" ht="13.8" hidden="false" customHeight="false" outlineLevel="0" collapsed="false">
      <c r="A3217" s="1" t="n">
        <f aca="false">A3216+1</f>
        <v>3216</v>
      </c>
      <c r="B3217" s="1" t="s">
        <v>7236</v>
      </c>
      <c r="C3217" s="1" t="n">
        <v>9139947834</v>
      </c>
      <c r="D3217" s="1" t="n">
        <v>9139947834</v>
      </c>
      <c r="E3217" s="1" t="s">
        <v>7237</v>
      </c>
      <c r="F3217" s="1" t="s">
        <v>7238</v>
      </c>
      <c r="I3217" s="1" t="s">
        <v>204</v>
      </c>
      <c r="J3217" s="1" t="s">
        <v>26</v>
      </c>
      <c r="K3217" s="3"/>
    </row>
    <row r="3218" customFormat="false" ht="13.8" hidden="false" customHeight="false" outlineLevel="0" collapsed="false">
      <c r="A3218" s="1" t="n">
        <f aca="false">A3217+1</f>
        <v>3217</v>
      </c>
      <c r="B3218" s="1" t="s">
        <v>7239</v>
      </c>
      <c r="C3218" s="1" t="n">
        <v>9139913703</v>
      </c>
      <c r="D3218" s="1" t="n">
        <v>9139913703</v>
      </c>
      <c r="E3218" s="1" t="s">
        <v>7240</v>
      </c>
      <c r="F3218" s="1" t="s">
        <v>7241</v>
      </c>
      <c r="I3218" s="1" t="s">
        <v>204</v>
      </c>
      <c r="J3218" s="1" t="s">
        <v>26</v>
      </c>
      <c r="K3218" s="3"/>
    </row>
    <row r="3219" customFormat="false" ht="13.8" hidden="false" customHeight="false" outlineLevel="0" collapsed="false">
      <c r="A3219" s="1" t="n">
        <f aca="false">A3218+1</f>
        <v>3218</v>
      </c>
      <c r="B3219" s="1" t="s">
        <v>7191</v>
      </c>
      <c r="C3219" s="1" t="n">
        <v>9366276873</v>
      </c>
      <c r="D3219" s="1" t="n">
        <v>9366276873</v>
      </c>
      <c r="E3219" s="1" t="s">
        <v>7242</v>
      </c>
      <c r="F3219" s="1" t="s">
        <v>7243</v>
      </c>
      <c r="I3219" s="1" t="s">
        <v>204</v>
      </c>
      <c r="J3219" s="1" t="s">
        <v>26</v>
      </c>
      <c r="K3219" s="3"/>
    </row>
    <row r="3220" customFormat="false" ht="13.8" hidden="false" customHeight="false" outlineLevel="0" collapsed="false">
      <c r="A3220" s="1" t="n">
        <f aca="false">A3219+1</f>
        <v>3219</v>
      </c>
      <c r="B3220" s="1" t="s">
        <v>7244</v>
      </c>
      <c r="C3220" s="1" t="n">
        <v>9373651608</v>
      </c>
      <c r="D3220" s="1" t="n">
        <v>9373651608</v>
      </c>
      <c r="E3220" s="1" t="s">
        <v>7245</v>
      </c>
      <c r="F3220" s="1" t="s">
        <v>7246</v>
      </c>
      <c r="I3220" s="1" t="s">
        <v>7185</v>
      </c>
      <c r="J3220" s="1" t="s">
        <v>5336</v>
      </c>
      <c r="K3220" s="3"/>
    </row>
    <row r="3221" customFormat="false" ht="13.8" hidden="false" customHeight="false" outlineLevel="0" collapsed="false">
      <c r="A3221" s="1" t="n">
        <f aca="false">A3220+1</f>
        <v>3220</v>
      </c>
      <c r="B3221" s="1" t="s">
        <v>7191</v>
      </c>
      <c r="C3221" s="1" t="n">
        <v>9132928313</v>
      </c>
      <c r="D3221" s="1" t="n">
        <v>9132928313</v>
      </c>
      <c r="E3221" s="1" t="s">
        <v>7247</v>
      </c>
      <c r="F3221" s="1" t="s">
        <v>7248</v>
      </c>
      <c r="I3221" s="1" t="s">
        <v>204</v>
      </c>
      <c r="J3221" s="1" t="s">
        <v>26</v>
      </c>
      <c r="K3221" s="3"/>
    </row>
    <row r="3222" customFormat="false" ht="13.8" hidden="false" customHeight="false" outlineLevel="0" collapsed="false">
      <c r="A3222" s="1" t="n">
        <f aca="false">A3221+1</f>
        <v>3221</v>
      </c>
      <c r="B3222" s="1" t="s">
        <v>309</v>
      </c>
      <c r="C3222" s="1" t="n">
        <v>9133937546</v>
      </c>
      <c r="D3222" s="1" t="n">
        <v>9133937546</v>
      </c>
      <c r="E3222" s="1" t="s">
        <v>7249</v>
      </c>
      <c r="F3222" s="1" t="s">
        <v>7250</v>
      </c>
      <c r="I3222" s="1" t="s">
        <v>7196</v>
      </c>
      <c r="J3222" s="1" t="s">
        <v>26</v>
      </c>
      <c r="K3222" s="3"/>
    </row>
    <row r="3223" customFormat="false" ht="13.8" hidden="false" customHeight="false" outlineLevel="0" collapsed="false">
      <c r="A3223" s="1" t="n">
        <f aca="false">A3222+1</f>
        <v>3222</v>
      </c>
      <c r="B3223" s="1" t="s">
        <v>7251</v>
      </c>
      <c r="C3223" s="1" t="n">
        <v>9133920368</v>
      </c>
      <c r="D3223" s="1" t="n">
        <v>9133920368</v>
      </c>
      <c r="E3223" s="1" t="s">
        <v>7252</v>
      </c>
      <c r="F3223" s="1" t="s">
        <v>7253</v>
      </c>
      <c r="I3223" s="1" t="s">
        <v>5394</v>
      </c>
      <c r="J3223" s="1" t="s">
        <v>49</v>
      </c>
      <c r="K3223" s="3"/>
    </row>
    <row r="3224" customFormat="false" ht="13.8" hidden="false" customHeight="false" outlineLevel="0" collapsed="false">
      <c r="A3224" s="1" t="n">
        <f aca="false">A3223+1</f>
        <v>3223</v>
      </c>
      <c r="B3224" s="1" t="s">
        <v>7254</v>
      </c>
      <c r="C3224" s="1" t="n">
        <v>9132902970</v>
      </c>
      <c r="D3224" s="1" t="n">
        <v>9132902970</v>
      </c>
      <c r="E3224" s="1" t="s">
        <v>7255</v>
      </c>
      <c r="F3224" s="1" t="s">
        <v>7256</v>
      </c>
      <c r="I3224" s="1" t="s">
        <v>104</v>
      </c>
      <c r="J3224" s="1" t="s">
        <v>26</v>
      </c>
      <c r="K3224" s="3"/>
    </row>
    <row r="3225" customFormat="false" ht="13.8" hidden="false" customHeight="false" outlineLevel="0" collapsed="false">
      <c r="A3225" s="1" t="n">
        <f aca="false">A3224+1</f>
        <v>3224</v>
      </c>
      <c r="B3225" s="1" t="s">
        <v>7257</v>
      </c>
      <c r="C3225" s="1" t="n">
        <v>9132908154</v>
      </c>
      <c r="D3225" s="1" t="n">
        <v>9132908154</v>
      </c>
      <c r="E3225" s="1" t="s">
        <v>7258</v>
      </c>
      <c r="F3225" s="1" t="s">
        <v>7259</v>
      </c>
      <c r="I3225" s="1" t="s">
        <v>7196</v>
      </c>
      <c r="J3225" s="1" t="s">
        <v>26</v>
      </c>
      <c r="K3225" s="3"/>
    </row>
    <row r="3226" customFormat="false" ht="13.8" hidden="false" customHeight="false" outlineLevel="0" collapsed="false">
      <c r="A3226" s="1" t="n">
        <f aca="false">A3225+1</f>
        <v>3225</v>
      </c>
      <c r="B3226" s="1" t="s">
        <v>7260</v>
      </c>
      <c r="C3226" s="1" t="n">
        <v>9133936657</v>
      </c>
      <c r="D3226" s="1" t="n">
        <v>9133936657</v>
      </c>
      <c r="E3226" s="1" t="s">
        <v>7261</v>
      </c>
      <c r="F3226" s="1" t="s">
        <v>7262</v>
      </c>
      <c r="I3226" s="1" t="s">
        <v>7196</v>
      </c>
      <c r="J3226" s="1" t="s">
        <v>26</v>
      </c>
      <c r="K3226" s="3"/>
    </row>
    <row r="3227" customFormat="false" ht="13.8" hidden="false" customHeight="false" outlineLevel="0" collapsed="false">
      <c r="A3227" s="1" t="n">
        <f aca="false">A3226+1</f>
        <v>3226</v>
      </c>
      <c r="B3227" s="1" t="s">
        <v>7263</v>
      </c>
      <c r="C3227" s="1" t="n">
        <v>9131932196</v>
      </c>
      <c r="D3227" s="1" t="n">
        <v>9131932196</v>
      </c>
      <c r="E3227" s="1" t="s">
        <v>7264</v>
      </c>
      <c r="F3227" s="1" t="s">
        <v>7265</v>
      </c>
      <c r="I3227" s="1" t="s">
        <v>7196</v>
      </c>
      <c r="J3227" s="1" t="s">
        <v>26</v>
      </c>
      <c r="K3227" s="3"/>
    </row>
    <row r="3228" customFormat="false" ht="13.8" hidden="false" customHeight="false" outlineLevel="0" collapsed="false">
      <c r="A3228" s="1" t="n">
        <f aca="false">A3227+1</f>
        <v>3227</v>
      </c>
      <c r="B3228" s="1" t="s">
        <v>7266</v>
      </c>
      <c r="C3228" s="1" t="n">
        <v>9133916118</v>
      </c>
      <c r="D3228" s="1" t="n">
        <v>9133916118</v>
      </c>
      <c r="E3228" s="1" t="s">
        <v>7266</v>
      </c>
      <c r="F3228" s="1" t="s">
        <v>7267</v>
      </c>
      <c r="I3228" s="1" t="s">
        <v>7196</v>
      </c>
      <c r="J3228" s="1" t="s">
        <v>26</v>
      </c>
      <c r="K3228" s="3"/>
    </row>
    <row r="3229" customFormat="false" ht="13.8" hidden="false" customHeight="false" outlineLevel="0" collapsed="false">
      <c r="A3229" s="1" t="n">
        <f aca="false">A3228+1</f>
        <v>3228</v>
      </c>
      <c r="B3229" s="1" t="s">
        <v>7268</v>
      </c>
      <c r="C3229" s="1" t="n">
        <v>9133911523</v>
      </c>
      <c r="D3229" s="1" t="n">
        <v>9133911523</v>
      </c>
      <c r="E3229" s="1" t="s">
        <v>7269</v>
      </c>
      <c r="F3229" s="1" t="s">
        <v>7270</v>
      </c>
      <c r="I3229" s="1" t="s">
        <v>7196</v>
      </c>
      <c r="J3229" s="1" t="s">
        <v>26</v>
      </c>
      <c r="K3229" s="3"/>
    </row>
    <row r="3230" customFormat="false" ht="13.8" hidden="false" customHeight="false" outlineLevel="0" collapsed="false">
      <c r="A3230" s="1" t="n">
        <f aca="false">A3229+1</f>
        <v>3229</v>
      </c>
      <c r="B3230" s="1" t="s">
        <v>7271</v>
      </c>
      <c r="C3230" s="1" t="n">
        <v>9132926810</v>
      </c>
      <c r="D3230" s="1" t="n">
        <v>9132926810</v>
      </c>
      <c r="E3230" s="1" t="s">
        <v>7272</v>
      </c>
      <c r="F3230" s="1" t="s">
        <v>7273</v>
      </c>
      <c r="I3230" s="1" t="s">
        <v>7196</v>
      </c>
      <c r="J3230" s="1" t="s">
        <v>26</v>
      </c>
      <c r="K3230" s="3"/>
    </row>
    <row r="3231" customFormat="false" ht="13.8" hidden="false" customHeight="false" outlineLevel="0" collapsed="false">
      <c r="A3231" s="1" t="n">
        <f aca="false">A3230+1</f>
        <v>3230</v>
      </c>
      <c r="B3231" s="1" t="s">
        <v>7274</v>
      </c>
      <c r="C3231" s="1" t="n">
        <v>9131912337</v>
      </c>
      <c r="D3231" s="1" t="n">
        <v>9131912337</v>
      </c>
      <c r="E3231" s="1" t="s">
        <v>7275</v>
      </c>
      <c r="F3231" s="1" t="s">
        <v>7276</v>
      </c>
      <c r="I3231" s="1" t="s">
        <v>5394</v>
      </c>
      <c r="J3231" s="1" t="s">
        <v>49</v>
      </c>
      <c r="K3231" s="3"/>
    </row>
    <row r="3232" customFormat="false" ht="13.8" hidden="false" customHeight="false" outlineLevel="0" collapsed="false">
      <c r="A3232" s="1" t="n">
        <f aca="false">A3231+1</f>
        <v>3231</v>
      </c>
      <c r="B3232" s="1" t="s">
        <v>7277</v>
      </c>
      <c r="C3232" s="1" t="n">
        <v>9133905410</v>
      </c>
      <c r="D3232" s="1" t="n">
        <v>9133905410</v>
      </c>
      <c r="E3232" s="1" t="s">
        <v>7278</v>
      </c>
      <c r="F3232" s="1" t="s">
        <v>7279</v>
      </c>
      <c r="I3232" s="1" t="s">
        <v>7280</v>
      </c>
      <c r="J3232" s="1" t="s">
        <v>26</v>
      </c>
      <c r="K3232" s="3"/>
    </row>
    <row r="3233" customFormat="false" ht="13.8" hidden="false" customHeight="false" outlineLevel="0" collapsed="false">
      <c r="A3233" s="1" t="n">
        <f aca="false">A3232+1</f>
        <v>3232</v>
      </c>
      <c r="B3233" s="1" t="s">
        <v>7281</v>
      </c>
      <c r="C3233" s="1" t="n">
        <v>9133911030</v>
      </c>
      <c r="D3233" s="1" t="n">
        <v>9133911030</v>
      </c>
      <c r="E3233" s="1" t="s">
        <v>7282</v>
      </c>
      <c r="F3233" s="1" t="s">
        <v>7283</v>
      </c>
      <c r="I3233" s="1" t="s">
        <v>7196</v>
      </c>
      <c r="J3233" s="1" t="s">
        <v>26</v>
      </c>
      <c r="K3233" s="3"/>
    </row>
    <row r="3234" customFormat="false" ht="13.8" hidden="false" customHeight="false" outlineLevel="0" collapsed="false">
      <c r="A3234" s="1" t="n">
        <f aca="false">A3233+1</f>
        <v>3233</v>
      </c>
      <c r="B3234" s="1" t="s">
        <v>7274</v>
      </c>
      <c r="C3234" s="1" t="n">
        <v>9133919568</v>
      </c>
      <c r="D3234" s="1" t="n">
        <v>9133919568</v>
      </c>
      <c r="E3234" s="1" t="s">
        <v>7284</v>
      </c>
      <c r="F3234" s="1" t="s">
        <v>7285</v>
      </c>
      <c r="I3234" s="1" t="s">
        <v>5394</v>
      </c>
      <c r="J3234" s="1" t="s">
        <v>49</v>
      </c>
      <c r="K3234" s="3"/>
    </row>
    <row r="3235" customFormat="false" ht="13.8" hidden="false" customHeight="false" outlineLevel="0" collapsed="false">
      <c r="A3235" s="1" t="n">
        <f aca="false">A3234+1</f>
        <v>3234</v>
      </c>
      <c r="B3235" s="1" t="s">
        <v>7286</v>
      </c>
      <c r="C3235" s="1" t="n">
        <v>9132903924</v>
      </c>
      <c r="D3235" s="1" t="n">
        <v>9132903924</v>
      </c>
      <c r="E3235" s="1" t="s">
        <v>7287</v>
      </c>
      <c r="F3235" s="1" t="s">
        <v>7288</v>
      </c>
      <c r="I3235" s="1" t="s">
        <v>97</v>
      </c>
      <c r="J3235" s="1" t="s">
        <v>20</v>
      </c>
      <c r="K3235" s="3"/>
    </row>
    <row r="3236" customFormat="false" ht="13.8" hidden="false" customHeight="false" outlineLevel="0" collapsed="false">
      <c r="A3236" s="1" t="n">
        <f aca="false">A3235+1</f>
        <v>3235</v>
      </c>
      <c r="B3236" s="1" t="s">
        <v>7289</v>
      </c>
      <c r="C3236" s="1" t="n">
        <v>9139925593</v>
      </c>
      <c r="D3236" s="1" t="n">
        <v>9139925593</v>
      </c>
      <c r="E3236" s="1" t="s">
        <v>7290</v>
      </c>
      <c r="F3236" s="1" t="s">
        <v>7291</v>
      </c>
      <c r="I3236" s="1" t="s">
        <v>5394</v>
      </c>
      <c r="J3236" s="1" t="s">
        <v>49</v>
      </c>
      <c r="K3236" s="3"/>
    </row>
    <row r="3237" customFormat="false" ht="13.8" hidden="false" customHeight="false" outlineLevel="0" collapsed="false">
      <c r="A3237" s="1" t="n">
        <f aca="false">A3236+1</f>
        <v>3236</v>
      </c>
      <c r="B3237" s="1" t="s">
        <v>175</v>
      </c>
      <c r="C3237" s="1" t="n">
        <v>9131932542</v>
      </c>
      <c r="D3237" s="1" t="n">
        <v>9131932542</v>
      </c>
      <c r="E3237" s="1" t="s">
        <v>7292</v>
      </c>
      <c r="F3237" s="1" t="s">
        <v>7293</v>
      </c>
      <c r="I3237" s="1" t="s">
        <v>7196</v>
      </c>
      <c r="J3237" s="1" t="s">
        <v>26</v>
      </c>
      <c r="K3237" s="3"/>
    </row>
    <row r="3238" customFormat="false" ht="13.8" hidden="false" customHeight="false" outlineLevel="0" collapsed="false">
      <c r="A3238" s="1" t="n">
        <f aca="false">A3237+1</f>
        <v>3237</v>
      </c>
      <c r="B3238" s="1" t="s">
        <v>7294</v>
      </c>
      <c r="C3238" s="1" t="n">
        <v>9139926531</v>
      </c>
      <c r="D3238" s="1" t="n">
        <v>9139926531</v>
      </c>
      <c r="E3238" s="1" t="s">
        <v>7295</v>
      </c>
      <c r="F3238" s="1" t="s">
        <v>7187</v>
      </c>
      <c r="I3238" s="1" t="s">
        <v>7196</v>
      </c>
      <c r="J3238" s="1" t="s">
        <v>26</v>
      </c>
      <c r="K3238" s="3"/>
    </row>
    <row r="3239" customFormat="false" ht="13.8" hidden="false" customHeight="false" outlineLevel="0" collapsed="false">
      <c r="A3239" s="1" t="n">
        <f aca="false">A3238+1</f>
        <v>3238</v>
      </c>
      <c r="B3239" s="1" t="s">
        <v>7296</v>
      </c>
      <c r="C3239" s="1" t="n">
        <v>9133901353</v>
      </c>
      <c r="D3239" s="1" t="n">
        <v>9133901353</v>
      </c>
      <c r="E3239" s="1" t="s">
        <v>7297</v>
      </c>
      <c r="F3239" s="1" t="s">
        <v>7298</v>
      </c>
      <c r="I3239" s="1" t="s">
        <v>97</v>
      </c>
      <c r="J3239" s="1" t="s">
        <v>20</v>
      </c>
      <c r="K3239" s="3"/>
    </row>
    <row r="3240" customFormat="false" ht="13.8" hidden="false" customHeight="false" outlineLevel="0" collapsed="false">
      <c r="A3240" s="1" t="n">
        <f aca="false">A3239+1</f>
        <v>3239</v>
      </c>
      <c r="B3240" s="1" t="s">
        <v>53</v>
      </c>
      <c r="C3240" s="1" t="n">
        <v>9139927165</v>
      </c>
      <c r="D3240" s="1" t="n">
        <v>9139927165</v>
      </c>
      <c r="E3240" s="1" t="s">
        <v>7299</v>
      </c>
      <c r="F3240" s="1" t="s">
        <v>7300</v>
      </c>
      <c r="I3240" s="1" t="s">
        <v>7196</v>
      </c>
      <c r="J3240" s="1" t="s">
        <v>26</v>
      </c>
      <c r="K3240" s="3"/>
    </row>
    <row r="3241" customFormat="false" ht="13.8" hidden="false" customHeight="false" outlineLevel="0" collapsed="false">
      <c r="A3241" s="1" t="n">
        <f aca="false">A3240+1</f>
        <v>3240</v>
      </c>
      <c r="B3241" s="1" t="s">
        <v>258</v>
      </c>
      <c r="E3241" s="1" t="s">
        <v>7301</v>
      </c>
      <c r="F3241" s="1" t="s">
        <v>6089</v>
      </c>
      <c r="I3241" s="1" t="s">
        <v>7196</v>
      </c>
      <c r="J3241" s="1" t="s">
        <v>26</v>
      </c>
      <c r="K3241" s="3"/>
    </row>
    <row r="3242" customFormat="false" ht="13.8" hidden="false" customHeight="false" outlineLevel="0" collapsed="false">
      <c r="A3242" s="1" t="n">
        <f aca="false">A3241+1</f>
        <v>3241</v>
      </c>
      <c r="B3242" s="1" t="s">
        <v>7302</v>
      </c>
      <c r="C3242" s="1" t="n">
        <v>9131914082</v>
      </c>
      <c r="D3242" s="1" t="n">
        <v>9131914082</v>
      </c>
      <c r="E3242" s="1" t="s">
        <v>7303</v>
      </c>
      <c r="F3242" s="1" t="s">
        <v>7304</v>
      </c>
      <c r="I3242" s="1" t="s">
        <v>7196</v>
      </c>
      <c r="J3242" s="1" t="s">
        <v>26</v>
      </c>
      <c r="K3242" s="3"/>
    </row>
    <row r="3243" customFormat="false" ht="13.8" hidden="false" customHeight="false" outlineLevel="0" collapsed="false">
      <c r="A3243" s="1" t="n">
        <f aca="false">A3242+1</f>
        <v>3242</v>
      </c>
      <c r="B3243" s="1" t="s">
        <v>7305</v>
      </c>
      <c r="C3243" s="1" t="n">
        <v>9131931935</v>
      </c>
      <c r="D3243" s="1" t="n">
        <v>9131931935</v>
      </c>
      <c r="E3243" s="1" t="s">
        <v>7306</v>
      </c>
      <c r="F3243" s="1" t="s">
        <v>5576</v>
      </c>
      <c r="I3243" s="1" t="s">
        <v>7196</v>
      </c>
      <c r="J3243" s="1" t="s">
        <v>26</v>
      </c>
      <c r="K3243" s="3"/>
    </row>
    <row r="3244" customFormat="false" ht="13.8" hidden="false" customHeight="false" outlineLevel="0" collapsed="false">
      <c r="A3244" s="1" t="n">
        <f aca="false">A3243+1</f>
        <v>3243</v>
      </c>
      <c r="B3244" s="1" t="s">
        <v>7307</v>
      </c>
      <c r="C3244" s="1" t="n">
        <v>9131914537</v>
      </c>
      <c r="D3244" s="1" t="n">
        <v>9131914537</v>
      </c>
      <c r="E3244" s="1" t="s">
        <v>7308</v>
      </c>
      <c r="F3244" s="1" t="s">
        <v>7309</v>
      </c>
      <c r="I3244" s="1" t="s">
        <v>7196</v>
      </c>
      <c r="J3244" s="1" t="s">
        <v>26</v>
      </c>
      <c r="K3244" s="3"/>
    </row>
    <row r="3245" customFormat="false" ht="13.8" hidden="false" customHeight="false" outlineLevel="0" collapsed="false">
      <c r="A3245" s="1" t="n">
        <f aca="false">A3244+1</f>
        <v>3244</v>
      </c>
      <c r="B3245" s="1" t="s">
        <v>7310</v>
      </c>
      <c r="C3245" s="1" t="n">
        <v>9132923706</v>
      </c>
      <c r="D3245" s="1" t="n">
        <v>9132923706</v>
      </c>
      <c r="E3245" s="1" t="s">
        <v>7311</v>
      </c>
      <c r="F3245" s="1" t="s">
        <v>7312</v>
      </c>
      <c r="I3245" s="1" t="s">
        <v>7196</v>
      </c>
      <c r="J3245" s="1" t="s">
        <v>26</v>
      </c>
      <c r="K3245" s="3"/>
    </row>
    <row r="3246" customFormat="false" ht="13.8" hidden="false" customHeight="false" outlineLevel="0" collapsed="false">
      <c r="A3246" s="1" t="n">
        <f aca="false">A3245+1</f>
        <v>3245</v>
      </c>
      <c r="B3246" s="1" t="s">
        <v>7313</v>
      </c>
      <c r="C3246" s="1" t="n">
        <v>9132905851</v>
      </c>
      <c r="D3246" s="1" t="n">
        <v>9132905851</v>
      </c>
      <c r="E3246" s="1" t="s">
        <v>7314</v>
      </c>
      <c r="F3246" s="1" t="s">
        <v>7315</v>
      </c>
      <c r="I3246" s="1" t="s">
        <v>7196</v>
      </c>
      <c r="J3246" s="1" t="s">
        <v>26</v>
      </c>
      <c r="K3246" s="3"/>
    </row>
    <row r="3247" customFormat="false" ht="13.8" hidden="false" customHeight="false" outlineLevel="0" collapsed="false">
      <c r="A3247" s="1" t="n">
        <f aca="false">A3246+1</f>
        <v>3246</v>
      </c>
      <c r="B3247" s="1" t="s">
        <v>7316</v>
      </c>
      <c r="C3247" s="1" t="n">
        <v>9132925836</v>
      </c>
      <c r="D3247" s="1" t="n">
        <v>9132925836</v>
      </c>
      <c r="E3247" s="1" t="s">
        <v>7317</v>
      </c>
      <c r="F3247" s="1" t="s">
        <v>7318</v>
      </c>
      <c r="I3247" s="1" t="s">
        <v>35</v>
      </c>
      <c r="J3247" s="1" t="s">
        <v>36</v>
      </c>
      <c r="K3247" s="3"/>
    </row>
    <row r="3248" customFormat="false" ht="13.8" hidden="false" customHeight="false" outlineLevel="0" collapsed="false">
      <c r="A3248" s="1" t="n">
        <f aca="false">A3247+1</f>
        <v>3247</v>
      </c>
      <c r="B3248" s="1" t="s">
        <v>7319</v>
      </c>
      <c r="C3248" s="1" t="n">
        <v>9132929383</v>
      </c>
      <c r="D3248" s="1" t="n">
        <v>9132929383</v>
      </c>
      <c r="E3248" s="1" t="s">
        <v>7320</v>
      </c>
      <c r="F3248" s="1" t="s">
        <v>7321</v>
      </c>
      <c r="I3248" s="1" t="s">
        <v>7322</v>
      </c>
      <c r="J3248" s="1" t="s">
        <v>42</v>
      </c>
      <c r="K3248" s="3"/>
    </row>
    <row r="3249" customFormat="false" ht="13.8" hidden="false" customHeight="false" outlineLevel="0" collapsed="false">
      <c r="A3249" s="1" t="n">
        <f aca="false">A3248+1</f>
        <v>3248</v>
      </c>
      <c r="B3249" s="1" t="s">
        <v>7323</v>
      </c>
      <c r="C3249" s="1" t="n">
        <v>9132992535</v>
      </c>
      <c r="D3249" s="1" t="n">
        <v>9132992535</v>
      </c>
      <c r="E3249" s="1" t="s">
        <v>7324</v>
      </c>
      <c r="F3249" s="1" t="s">
        <v>7325</v>
      </c>
      <c r="I3249" s="1" t="s">
        <v>97</v>
      </c>
      <c r="J3249" s="1" t="s">
        <v>20</v>
      </c>
      <c r="K3249" s="3"/>
    </row>
    <row r="3250" customFormat="false" ht="13.8" hidden="false" customHeight="false" outlineLevel="0" collapsed="false">
      <c r="A3250" s="1" t="n">
        <f aca="false">A3249+1</f>
        <v>3249</v>
      </c>
      <c r="B3250" s="1" t="s">
        <v>7326</v>
      </c>
      <c r="C3250" s="1" t="n">
        <v>9133903845</v>
      </c>
      <c r="D3250" s="1" t="n">
        <v>9133903845</v>
      </c>
      <c r="E3250" s="1" t="s">
        <v>7327</v>
      </c>
      <c r="F3250" s="1" t="s">
        <v>7328</v>
      </c>
      <c r="I3250" s="1" t="s">
        <v>5585</v>
      </c>
      <c r="J3250" s="1" t="s">
        <v>49</v>
      </c>
      <c r="K3250" s="3"/>
    </row>
    <row r="3251" customFormat="false" ht="13.8" hidden="false" customHeight="false" outlineLevel="0" collapsed="false">
      <c r="A3251" s="1" t="n">
        <f aca="false">A3250+1</f>
        <v>3250</v>
      </c>
      <c r="B3251" s="1" t="s">
        <v>7329</v>
      </c>
      <c r="C3251" s="1" t="n">
        <v>9131915774</v>
      </c>
      <c r="D3251" s="1" t="n">
        <v>9131915774</v>
      </c>
      <c r="E3251" s="1" t="s">
        <v>7330</v>
      </c>
      <c r="F3251" s="1" t="s">
        <v>7331</v>
      </c>
      <c r="I3251" s="1" t="s">
        <v>5585</v>
      </c>
      <c r="J3251" s="1" t="s">
        <v>49</v>
      </c>
      <c r="K3251" s="3"/>
    </row>
    <row r="3252" customFormat="false" ht="13.8" hidden="false" customHeight="false" outlineLevel="0" collapsed="false">
      <c r="A3252" s="1" t="n">
        <f aca="false">A3251+1</f>
        <v>3251</v>
      </c>
      <c r="B3252" s="1" t="s">
        <v>7332</v>
      </c>
      <c r="C3252" s="1" t="n">
        <v>9132129138</v>
      </c>
      <c r="D3252" s="1" t="n">
        <v>9132129138</v>
      </c>
      <c r="E3252" s="1" t="s">
        <v>7333</v>
      </c>
      <c r="F3252" s="1" t="s">
        <v>7334</v>
      </c>
      <c r="I3252" s="1" t="s">
        <v>7335</v>
      </c>
      <c r="J3252" s="1" t="s">
        <v>20</v>
      </c>
      <c r="K3252" s="3"/>
    </row>
    <row r="3253" customFormat="false" ht="13.8" hidden="false" customHeight="false" outlineLevel="0" collapsed="false">
      <c r="A3253" s="1" t="n">
        <f aca="false">A3252+1</f>
        <v>3252</v>
      </c>
      <c r="B3253" s="1" t="s">
        <v>7336</v>
      </c>
      <c r="C3253" s="1" t="n">
        <v>9132907973</v>
      </c>
      <c r="D3253" s="1" t="n">
        <v>9132907973</v>
      </c>
      <c r="E3253" s="1" t="s">
        <v>7337</v>
      </c>
      <c r="F3253" s="1" t="s">
        <v>7338</v>
      </c>
      <c r="I3253" s="1" t="s">
        <v>5585</v>
      </c>
      <c r="J3253" s="1" t="s">
        <v>49</v>
      </c>
      <c r="K3253" s="3"/>
    </row>
    <row r="3254" customFormat="false" ht="13.8" hidden="false" customHeight="false" outlineLevel="0" collapsed="false">
      <c r="A3254" s="1" t="n">
        <f aca="false">A3253+1</f>
        <v>3253</v>
      </c>
      <c r="B3254" s="1" t="s">
        <v>7339</v>
      </c>
      <c r="C3254" s="1" t="n">
        <v>9132912348</v>
      </c>
      <c r="D3254" s="1" t="n">
        <v>9132912348</v>
      </c>
      <c r="E3254" s="1" t="s">
        <v>7340</v>
      </c>
      <c r="F3254" s="1" t="s">
        <v>7341</v>
      </c>
      <c r="I3254" s="1" t="s">
        <v>5585</v>
      </c>
      <c r="J3254" s="1" t="s">
        <v>49</v>
      </c>
      <c r="K3254" s="3"/>
    </row>
    <row r="3255" customFormat="false" ht="13.8" hidden="false" customHeight="false" outlineLevel="0" collapsed="false">
      <c r="A3255" s="1" t="n">
        <f aca="false">A3254+1</f>
        <v>3254</v>
      </c>
      <c r="B3255" s="1" t="s">
        <v>7342</v>
      </c>
      <c r="C3255" s="1" t="n">
        <v>9133935906</v>
      </c>
      <c r="D3255" s="1" t="n">
        <v>9133935906</v>
      </c>
      <c r="E3255" s="1" t="s">
        <v>7343</v>
      </c>
      <c r="F3255" s="1" t="s">
        <v>7344</v>
      </c>
      <c r="I3255" s="1" t="s">
        <v>5585</v>
      </c>
      <c r="J3255" s="1" t="s">
        <v>49</v>
      </c>
      <c r="K3255" s="3"/>
    </row>
    <row r="3256" customFormat="false" ht="13.8" hidden="false" customHeight="false" outlineLevel="0" collapsed="false">
      <c r="A3256" s="1" t="n">
        <f aca="false">A3255+1</f>
        <v>3255</v>
      </c>
      <c r="B3256" s="1" t="s">
        <v>7345</v>
      </c>
      <c r="C3256" s="1" t="n">
        <v>9133918582</v>
      </c>
      <c r="D3256" s="1" t="n">
        <v>9133918582</v>
      </c>
      <c r="E3256" s="1" t="s">
        <v>7346</v>
      </c>
      <c r="F3256" s="1" t="s">
        <v>7344</v>
      </c>
      <c r="I3256" s="1" t="s">
        <v>5585</v>
      </c>
      <c r="J3256" s="1" t="s">
        <v>49</v>
      </c>
      <c r="K3256" s="3"/>
    </row>
    <row r="3257" customFormat="false" ht="13.8" hidden="false" customHeight="false" outlineLevel="0" collapsed="false">
      <c r="A3257" s="1" t="n">
        <f aca="false">A3256+1</f>
        <v>3256</v>
      </c>
      <c r="B3257" s="1" t="s">
        <v>7347</v>
      </c>
      <c r="C3257" s="1" t="n">
        <v>9131915043</v>
      </c>
      <c r="D3257" s="1" t="n">
        <v>9131915043</v>
      </c>
      <c r="E3257" s="1" t="s">
        <v>7348</v>
      </c>
      <c r="F3257" s="1" t="s">
        <v>7349</v>
      </c>
      <c r="I3257" s="1" t="s">
        <v>5585</v>
      </c>
      <c r="J3257" s="1" t="s">
        <v>49</v>
      </c>
      <c r="K3257" s="3"/>
    </row>
    <row r="3258" customFormat="false" ht="13.8" hidden="false" customHeight="false" outlineLevel="0" collapsed="false">
      <c r="A3258" s="1" t="n">
        <f aca="false">A3257+1</f>
        <v>3257</v>
      </c>
      <c r="B3258" s="1" t="s">
        <v>7350</v>
      </c>
      <c r="C3258" s="1" t="n">
        <v>9131938336</v>
      </c>
      <c r="D3258" s="1" t="n">
        <v>9131938336</v>
      </c>
      <c r="E3258" s="1" t="s">
        <v>7351</v>
      </c>
      <c r="F3258" s="1" t="s">
        <v>7352</v>
      </c>
      <c r="I3258" s="1" t="s">
        <v>5585</v>
      </c>
      <c r="J3258" s="1" t="s">
        <v>49</v>
      </c>
      <c r="K3258" s="3"/>
    </row>
    <row r="3259" customFormat="false" ht="13.8" hidden="false" customHeight="false" outlineLevel="0" collapsed="false">
      <c r="A3259" s="1" t="n">
        <f aca="false">A3258+1</f>
        <v>3258</v>
      </c>
      <c r="B3259" s="1" t="s">
        <v>7353</v>
      </c>
      <c r="C3259" s="1" t="n">
        <v>9356371188</v>
      </c>
      <c r="D3259" s="1" t="n">
        <v>9356371188</v>
      </c>
      <c r="E3259" s="1" t="s">
        <v>7354</v>
      </c>
      <c r="F3259" s="1" t="s">
        <v>7355</v>
      </c>
      <c r="I3259" s="1" t="s">
        <v>5585</v>
      </c>
      <c r="J3259" s="1" t="s">
        <v>49</v>
      </c>
      <c r="K3259" s="3"/>
    </row>
    <row r="3260" customFormat="false" ht="13.8" hidden="false" customHeight="false" outlineLevel="0" collapsed="false">
      <c r="A3260" s="1" t="n">
        <f aca="false">A3259+1</f>
        <v>3259</v>
      </c>
      <c r="B3260" s="1" t="s">
        <v>7356</v>
      </c>
      <c r="C3260" s="1" t="n">
        <v>9132904155</v>
      </c>
      <c r="D3260" s="1" t="n">
        <v>9132904155</v>
      </c>
      <c r="E3260" s="1" t="s">
        <v>7357</v>
      </c>
      <c r="F3260" s="1" t="s">
        <v>7358</v>
      </c>
      <c r="I3260" s="1" t="s">
        <v>5585</v>
      </c>
      <c r="J3260" s="1" t="s">
        <v>49</v>
      </c>
      <c r="K3260" s="3"/>
    </row>
    <row r="3261" customFormat="false" ht="13.8" hidden="false" customHeight="false" outlineLevel="0" collapsed="false">
      <c r="A3261" s="1" t="n">
        <f aca="false">A3260+1</f>
        <v>3260</v>
      </c>
      <c r="B3261" s="1" t="s">
        <v>7359</v>
      </c>
      <c r="C3261" s="1" t="n">
        <v>9137656979</v>
      </c>
      <c r="D3261" s="1" t="n">
        <v>9137656979</v>
      </c>
      <c r="E3261" s="1" t="s">
        <v>7360</v>
      </c>
      <c r="F3261" s="1" t="s">
        <v>7361</v>
      </c>
      <c r="I3261" s="1" t="s">
        <v>7362</v>
      </c>
      <c r="J3261" s="1" t="s">
        <v>49</v>
      </c>
      <c r="K3261" s="3"/>
    </row>
    <row r="3262" customFormat="false" ht="13.8" hidden="false" customHeight="false" outlineLevel="0" collapsed="false">
      <c r="A3262" s="1" t="n">
        <f aca="false">A3261+1</f>
        <v>3261</v>
      </c>
      <c r="B3262" s="1" t="s">
        <v>7363</v>
      </c>
      <c r="C3262" s="1" t="n">
        <v>9131916982</v>
      </c>
      <c r="D3262" s="1" t="n">
        <v>9131916982</v>
      </c>
      <c r="E3262" s="1" t="s">
        <v>7364</v>
      </c>
      <c r="F3262" s="1" t="s">
        <v>7365</v>
      </c>
      <c r="I3262" s="1" t="s">
        <v>7362</v>
      </c>
      <c r="J3262" s="1" t="s">
        <v>49</v>
      </c>
      <c r="K3262" s="3"/>
    </row>
    <row r="3263" customFormat="false" ht="13.8" hidden="false" customHeight="false" outlineLevel="0" collapsed="false">
      <c r="A3263" s="1" t="n">
        <f aca="false">A3262+1</f>
        <v>3262</v>
      </c>
      <c r="B3263" s="1" t="s">
        <v>7366</v>
      </c>
      <c r="C3263" s="1" t="n">
        <v>9133933533</v>
      </c>
      <c r="D3263" s="1" t="n">
        <v>9133933533</v>
      </c>
      <c r="E3263" s="1" t="s">
        <v>7367</v>
      </c>
      <c r="F3263" s="1" t="s">
        <v>7368</v>
      </c>
      <c r="I3263" s="1" t="s">
        <v>5335</v>
      </c>
      <c r="J3263" s="1" t="s">
        <v>5336</v>
      </c>
      <c r="K3263" s="3"/>
    </row>
    <row r="3264" customFormat="false" ht="13.8" hidden="false" customHeight="false" outlineLevel="0" collapsed="false">
      <c r="A3264" s="1" t="n">
        <f aca="false">A3263+1</f>
        <v>3263</v>
      </c>
      <c r="B3264" s="1" t="s">
        <v>7369</v>
      </c>
      <c r="C3264" s="1" t="n">
        <v>9139917796</v>
      </c>
      <c r="D3264" s="1" t="n">
        <v>9139917796</v>
      </c>
      <c r="E3264" s="1" t="s">
        <v>7370</v>
      </c>
      <c r="F3264" s="1" t="s">
        <v>7371</v>
      </c>
      <c r="I3264" s="1" t="s">
        <v>7362</v>
      </c>
      <c r="J3264" s="1" t="s">
        <v>49</v>
      </c>
      <c r="K3264" s="3"/>
    </row>
    <row r="3265" customFormat="false" ht="13.8" hidden="false" customHeight="false" outlineLevel="0" collapsed="false">
      <c r="A3265" s="1" t="n">
        <f aca="false">A3264+1</f>
        <v>3264</v>
      </c>
      <c r="B3265" s="1" t="s">
        <v>5335</v>
      </c>
      <c r="C3265" s="1" t="n">
        <v>9132922218</v>
      </c>
      <c r="D3265" s="1" t="n">
        <v>9132922218</v>
      </c>
      <c r="E3265" s="1" t="s">
        <v>7372</v>
      </c>
      <c r="F3265" s="1" t="s">
        <v>7373</v>
      </c>
      <c r="I3265" s="1" t="s">
        <v>5335</v>
      </c>
      <c r="J3265" s="1" t="s">
        <v>5336</v>
      </c>
      <c r="K3265" s="3"/>
    </row>
    <row r="3266" customFormat="false" ht="13.8" hidden="false" customHeight="false" outlineLevel="0" collapsed="false">
      <c r="A3266" s="1" t="n">
        <f aca="false">A3265+1</f>
        <v>3265</v>
      </c>
      <c r="B3266" s="1" t="s">
        <v>7374</v>
      </c>
      <c r="C3266" s="1" t="n">
        <v>9133935185</v>
      </c>
      <c r="D3266" s="1" t="n">
        <v>9133935185</v>
      </c>
      <c r="E3266" s="1" t="s">
        <v>7375</v>
      </c>
      <c r="F3266" s="1" t="s">
        <v>7376</v>
      </c>
      <c r="I3266" s="1" t="s">
        <v>5335</v>
      </c>
      <c r="J3266" s="1" t="s">
        <v>5336</v>
      </c>
      <c r="K3266" s="3"/>
    </row>
    <row r="3267" customFormat="false" ht="13.8" hidden="false" customHeight="false" outlineLevel="0" collapsed="false">
      <c r="A3267" s="1" t="n">
        <f aca="false">A3266+1</f>
        <v>3266</v>
      </c>
      <c r="B3267" s="1" t="s">
        <v>7359</v>
      </c>
      <c r="C3267" s="1" t="n">
        <v>9138912909</v>
      </c>
      <c r="D3267" s="1" t="n">
        <v>9138912909</v>
      </c>
      <c r="E3267" s="1" t="s">
        <v>7377</v>
      </c>
      <c r="F3267" s="1" t="s">
        <v>7378</v>
      </c>
      <c r="I3267" s="1" t="s">
        <v>7362</v>
      </c>
      <c r="J3267" s="1" t="s">
        <v>49</v>
      </c>
      <c r="K3267" s="3"/>
    </row>
    <row r="3268" customFormat="false" ht="13.8" hidden="false" customHeight="false" outlineLevel="0" collapsed="false">
      <c r="A3268" s="1" t="n">
        <f aca="false">A3267+1</f>
        <v>3267</v>
      </c>
      <c r="B3268" s="1" t="s">
        <v>7379</v>
      </c>
      <c r="C3268" s="1" t="n">
        <v>9139937947</v>
      </c>
      <c r="D3268" s="1" t="n">
        <v>9139937947</v>
      </c>
      <c r="E3268" s="1" t="s">
        <v>7380</v>
      </c>
      <c r="F3268" s="1" t="s">
        <v>7381</v>
      </c>
      <c r="I3268" s="1" t="s">
        <v>5335</v>
      </c>
      <c r="J3268" s="1" t="s">
        <v>5336</v>
      </c>
      <c r="K3268" s="3"/>
    </row>
    <row r="3269" customFormat="false" ht="13.8" hidden="false" customHeight="false" outlineLevel="0" collapsed="false">
      <c r="A3269" s="1" t="n">
        <f aca="false">A3268+1</f>
        <v>3268</v>
      </c>
      <c r="B3269" s="1" t="s">
        <v>7359</v>
      </c>
      <c r="C3269" s="1" t="n">
        <v>9132901057</v>
      </c>
      <c r="D3269" s="1" t="n">
        <v>9132901057</v>
      </c>
      <c r="E3269" s="1" t="s">
        <v>7382</v>
      </c>
      <c r="F3269" s="1" t="s">
        <v>7383</v>
      </c>
      <c r="I3269" s="1" t="s">
        <v>7362</v>
      </c>
      <c r="J3269" s="1" t="s">
        <v>49</v>
      </c>
      <c r="K3269" s="3"/>
    </row>
    <row r="3270" customFormat="false" ht="13.8" hidden="false" customHeight="false" outlineLevel="0" collapsed="false">
      <c r="A3270" s="1" t="n">
        <f aca="false">A3269+1</f>
        <v>3269</v>
      </c>
      <c r="B3270" s="1" t="s">
        <v>7384</v>
      </c>
      <c r="C3270" s="1" t="n">
        <v>9133923309</v>
      </c>
      <c r="D3270" s="1" t="n">
        <v>9133923309</v>
      </c>
      <c r="E3270" s="1" t="s">
        <v>7385</v>
      </c>
      <c r="F3270" s="1" t="s">
        <v>7386</v>
      </c>
      <c r="I3270" s="1" t="s">
        <v>5335</v>
      </c>
      <c r="J3270" s="1" t="s">
        <v>5336</v>
      </c>
      <c r="K3270" s="3"/>
    </row>
    <row r="3271" customFormat="false" ht="13.8" hidden="false" customHeight="false" outlineLevel="0" collapsed="false">
      <c r="A3271" s="1" t="n">
        <f aca="false">A3270+1</f>
        <v>3270</v>
      </c>
      <c r="B3271" s="1" t="s">
        <v>7387</v>
      </c>
      <c r="C3271" s="1" t="n">
        <v>9133925375</v>
      </c>
      <c r="D3271" s="1" t="n">
        <v>9133925375</v>
      </c>
      <c r="E3271" s="1" t="s">
        <v>7388</v>
      </c>
      <c r="F3271" s="1" t="s">
        <v>7389</v>
      </c>
      <c r="I3271" s="1" t="s">
        <v>5335</v>
      </c>
      <c r="J3271" s="1" t="s">
        <v>5336</v>
      </c>
      <c r="K3271" s="3"/>
    </row>
    <row r="3272" customFormat="false" ht="13.8" hidden="false" customHeight="false" outlineLevel="0" collapsed="false">
      <c r="A3272" s="1" t="n">
        <f aca="false">A3271+1</f>
        <v>3271</v>
      </c>
      <c r="B3272" s="1" t="s">
        <v>7390</v>
      </c>
      <c r="C3272" s="1" t="n">
        <v>9132933870</v>
      </c>
      <c r="D3272" s="1" t="n">
        <v>9132933870</v>
      </c>
      <c r="E3272" s="1" t="s">
        <v>7391</v>
      </c>
      <c r="F3272" s="1" t="s">
        <v>7392</v>
      </c>
      <c r="I3272" s="1" t="s">
        <v>5335</v>
      </c>
      <c r="J3272" s="1" t="s">
        <v>5336</v>
      </c>
      <c r="K3272" s="3"/>
    </row>
    <row r="3273" customFormat="false" ht="13.8" hidden="false" customHeight="false" outlineLevel="0" collapsed="false">
      <c r="A3273" s="1" t="n">
        <f aca="false">A3272+1</f>
        <v>3272</v>
      </c>
      <c r="B3273" s="1" t="s">
        <v>7393</v>
      </c>
      <c r="C3273" s="1" t="n">
        <v>9132909415</v>
      </c>
      <c r="D3273" s="1" t="n">
        <v>9132909415</v>
      </c>
      <c r="E3273" s="1" t="s">
        <v>7394</v>
      </c>
      <c r="F3273" s="1" t="s">
        <v>7395</v>
      </c>
      <c r="I3273" s="1" t="s">
        <v>7362</v>
      </c>
      <c r="J3273" s="1" t="s">
        <v>49</v>
      </c>
      <c r="K3273" s="3"/>
    </row>
    <row r="3274" customFormat="false" ht="13.8" hidden="false" customHeight="false" outlineLevel="0" collapsed="false">
      <c r="A3274" s="1" t="n">
        <f aca="false">A3273+1</f>
        <v>3273</v>
      </c>
      <c r="B3274" s="1" t="s">
        <v>7359</v>
      </c>
      <c r="C3274" s="1" t="n">
        <v>9132907642</v>
      </c>
      <c r="D3274" s="1" t="n">
        <v>9132907642</v>
      </c>
      <c r="E3274" s="1" t="s">
        <v>7396</v>
      </c>
      <c r="F3274" s="1" t="s">
        <v>7397</v>
      </c>
      <c r="I3274" s="1" t="s">
        <v>7362</v>
      </c>
      <c r="J3274" s="1" t="s">
        <v>49</v>
      </c>
      <c r="K3274" s="3"/>
    </row>
    <row r="3275" customFormat="false" ht="13.8" hidden="false" customHeight="false" outlineLevel="0" collapsed="false">
      <c r="A3275" s="1" t="n">
        <f aca="false">A3274+1</f>
        <v>3274</v>
      </c>
      <c r="B3275" s="1" t="s">
        <v>7398</v>
      </c>
      <c r="D3275" s="1" t="n">
        <v>9139913442</v>
      </c>
      <c r="E3275" s="1" t="s">
        <v>7399</v>
      </c>
      <c r="F3275" s="1" t="s">
        <v>87</v>
      </c>
      <c r="I3275" s="1" t="s">
        <v>2303</v>
      </c>
      <c r="J3275" s="1" t="s">
        <v>111</v>
      </c>
      <c r="K3275" s="3"/>
    </row>
    <row r="3276" customFormat="false" ht="13.8" hidden="false" customHeight="false" outlineLevel="0" collapsed="false">
      <c r="A3276" s="1" t="n">
        <f aca="false">A3275+1</f>
        <v>3275</v>
      </c>
      <c r="B3276" s="1" t="s">
        <v>7400</v>
      </c>
      <c r="D3276" s="1" t="n">
        <v>9133457856</v>
      </c>
      <c r="E3276" s="1" t="s">
        <v>7401</v>
      </c>
      <c r="F3276" s="1" t="s">
        <v>87</v>
      </c>
      <c r="I3276" s="1" t="s">
        <v>2303</v>
      </c>
      <c r="J3276" s="1" t="s">
        <v>111</v>
      </c>
      <c r="K3276" s="3"/>
    </row>
    <row r="3277" customFormat="false" ht="13.8" hidden="false" customHeight="false" outlineLevel="0" collapsed="false">
      <c r="A3277" s="1" t="n">
        <f aca="false">A3276+1</f>
        <v>3276</v>
      </c>
      <c r="B3277" s="1" t="s">
        <v>7402</v>
      </c>
      <c r="D3277" s="1" t="n">
        <v>9131940533</v>
      </c>
      <c r="E3277" s="1" t="s">
        <v>7403</v>
      </c>
      <c r="F3277" s="1" t="s">
        <v>87</v>
      </c>
      <c r="I3277" s="1" t="s">
        <v>2303</v>
      </c>
      <c r="J3277" s="1" t="s">
        <v>111</v>
      </c>
      <c r="K3277" s="3"/>
    </row>
    <row r="3278" customFormat="false" ht="13.8" hidden="false" customHeight="false" outlineLevel="0" collapsed="false">
      <c r="A3278" s="1" t="n">
        <f aca="false">A3277+1</f>
        <v>3277</v>
      </c>
      <c r="B3278" s="1" t="s">
        <v>7404</v>
      </c>
      <c r="D3278" s="1" t="n">
        <v>9365894620</v>
      </c>
      <c r="E3278" s="1" t="s">
        <v>7405</v>
      </c>
      <c r="F3278" s="1" t="s">
        <v>87</v>
      </c>
      <c r="I3278" s="1" t="s">
        <v>2303</v>
      </c>
      <c r="J3278" s="1" t="s">
        <v>111</v>
      </c>
      <c r="K3278" s="3"/>
    </row>
    <row r="3279" customFormat="false" ht="13.8" hidden="false" customHeight="false" outlineLevel="0" collapsed="false">
      <c r="A3279" s="1" t="n">
        <f aca="false">A3278+1</f>
        <v>3278</v>
      </c>
      <c r="B3279" s="1" t="s">
        <v>7406</v>
      </c>
      <c r="D3279" s="1" t="n">
        <v>9132920245</v>
      </c>
      <c r="E3279" s="1" t="s">
        <v>7407</v>
      </c>
      <c r="F3279" s="1" t="s">
        <v>87</v>
      </c>
      <c r="I3279" s="1" t="s">
        <v>2303</v>
      </c>
      <c r="J3279" s="1" t="s">
        <v>111</v>
      </c>
      <c r="K3279" s="3"/>
    </row>
    <row r="3280" customFormat="false" ht="13.8" hidden="false" customHeight="false" outlineLevel="0" collapsed="false">
      <c r="A3280" s="1" t="n">
        <f aca="false">A3279+1</f>
        <v>3279</v>
      </c>
      <c r="B3280" s="1" t="s">
        <v>7408</v>
      </c>
      <c r="D3280" s="1" t="n">
        <v>9133900490</v>
      </c>
      <c r="E3280" s="1" t="s">
        <v>7409</v>
      </c>
      <c r="F3280" s="1" t="s">
        <v>87</v>
      </c>
      <c r="I3280" s="1" t="s">
        <v>2303</v>
      </c>
      <c r="J3280" s="1" t="s">
        <v>111</v>
      </c>
      <c r="K3280" s="3"/>
    </row>
    <row r="3281" customFormat="false" ht="13.8" hidden="false" customHeight="false" outlineLevel="0" collapsed="false">
      <c r="A3281" s="1" t="n">
        <f aca="false">A3280+1</f>
        <v>3280</v>
      </c>
      <c r="B3281" s="1" t="s">
        <v>7410</v>
      </c>
      <c r="D3281" s="1" t="n">
        <v>9137480479</v>
      </c>
      <c r="E3281" s="1" t="s">
        <v>7411</v>
      </c>
      <c r="F3281" s="1" t="s">
        <v>87</v>
      </c>
      <c r="I3281" s="1" t="s">
        <v>2303</v>
      </c>
      <c r="J3281" s="1" t="s">
        <v>111</v>
      </c>
      <c r="K3281" s="3"/>
    </row>
    <row r="3282" customFormat="false" ht="13.8" hidden="false" customHeight="false" outlineLevel="0" collapsed="false">
      <c r="A3282" s="1" t="n">
        <f aca="false">A3281+1</f>
        <v>3281</v>
      </c>
      <c r="B3282" s="1" t="s">
        <v>7412</v>
      </c>
      <c r="D3282" s="1" t="n">
        <v>9132914402</v>
      </c>
      <c r="E3282" s="1" t="s">
        <v>7413</v>
      </c>
      <c r="F3282" s="1" t="s">
        <v>87</v>
      </c>
      <c r="I3282" s="1" t="s">
        <v>2303</v>
      </c>
      <c r="J3282" s="1" t="s">
        <v>111</v>
      </c>
      <c r="K3282" s="3"/>
    </row>
    <row r="3283" customFormat="false" ht="13.8" hidden="false" customHeight="false" outlineLevel="0" collapsed="false">
      <c r="A3283" s="1" t="n">
        <f aca="false">A3282+1</f>
        <v>3282</v>
      </c>
      <c r="B3283" s="1" t="s">
        <v>7414</v>
      </c>
      <c r="D3283" s="1" t="n">
        <v>9136515704</v>
      </c>
      <c r="E3283" s="1" t="s">
        <v>7415</v>
      </c>
      <c r="F3283" s="1" t="s">
        <v>87</v>
      </c>
      <c r="I3283" s="1" t="s">
        <v>2303</v>
      </c>
      <c r="J3283" s="1" t="s">
        <v>111</v>
      </c>
      <c r="K3283" s="3"/>
    </row>
    <row r="3284" customFormat="false" ht="13.8" hidden="false" customHeight="false" outlineLevel="0" collapsed="false">
      <c r="A3284" s="1" t="n">
        <f aca="false">A3283+1</f>
        <v>3283</v>
      </c>
      <c r="B3284" s="1" t="s">
        <v>7416</v>
      </c>
      <c r="D3284" s="1" t="n">
        <v>9139879698</v>
      </c>
      <c r="E3284" s="1" t="s">
        <v>7417</v>
      </c>
      <c r="F3284" s="1" t="s">
        <v>87</v>
      </c>
      <c r="I3284" s="1" t="s">
        <v>2303</v>
      </c>
      <c r="J3284" s="1" t="s">
        <v>111</v>
      </c>
      <c r="K3284" s="3"/>
    </row>
    <row r="3285" customFormat="false" ht="13.8" hidden="false" customHeight="false" outlineLevel="0" collapsed="false">
      <c r="A3285" s="1" t="n">
        <f aca="false">A3284+1</f>
        <v>3284</v>
      </c>
      <c r="B3285" s="1" t="s">
        <v>7418</v>
      </c>
      <c r="D3285" s="1" t="n">
        <v>9132906248</v>
      </c>
      <c r="E3285" s="1" t="s">
        <v>7419</v>
      </c>
      <c r="F3285" s="1" t="s">
        <v>87</v>
      </c>
      <c r="I3285" s="1" t="s">
        <v>2303</v>
      </c>
      <c r="J3285" s="1" t="s">
        <v>111</v>
      </c>
      <c r="K3285" s="3"/>
    </row>
    <row r="3286" customFormat="false" ht="13.8" hidden="false" customHeight="false" outlineLevel="0" collapsed="false">
      <c r="A3286" s="1" t="n">
        <f aca="false">A3285+1</f>
        <v>3285</v>
      </c>
      <c r="B3286" s="1" t="s">
        <v>7420</v>
      </c>
      <c r="E3286" s="1" t="s">
        <v>7421</v>
      </c>
      <c r="F3286" s="1" t="s">
        <v>7422</v>
      </c>
      <c r="G3286" s="1" t="s">
        <v>7423</v>
      </c>
      <c r="I3286" s="1" t="s">
        <v>622</v>
      </c>
      <c r="J3286" s="1" t="s">
        <v>26</v>
      </c>
      <c r="K3286" s="3"/>
    </row>
    <row r="3287" customFormat="false" ht="13.8" hidden="false" customHeight="false" outlineLevel="0" collapsed="false">
      <c r="A3287" s="1" t="n">
        <f aca="false">A3286+1</f>
        <v>3286</v>
      </c>
      <c r="B3287" s="1" t="s">
        <v>7424</v>
      </c>
      <c r="C3287" s="1" t="n">
        <v>34286467</v>
      </c>
      <c r="E3287" s="1" t="s">
        <v>626</v>
      </c>
      <c r="F3287" s="1" t="s">
        <v>7425</v>
      </c>
      <c r="I3287" s="1" t="s">
        <v>5390</v>
      </c>
      <c r="J3287" s="1" t="s">
        <v>26</v>
      </c>
      <c r="K3287" s="3"/>
    </row>
    <row r="3288" customFormat="false" ht="13.8" hidden="false" customHeight="false" outlineLevel="0" collapsed="false">
      <c r="A3288" s="1" t="n">
        <f aca="false">A3287+1</f>
        <v>3287</v>
      </c>
      <c r="B3288" s="1" t="s">
        <v>7426</v>
      </c>
      <c r="C3288" s="1" t="n">
        <v>3434223345</v>
      </c>
      <c r="E3288" s="1" t="s">
        <v>7427</v>
      </c>
      <c r="F3288" s="1" t="s">
        <v>7428</v>
      </c>
      <c r="I3288" s="1" t="s">
        <v>533</v>
      </c>
      <c r="J3288" s="1" t="s">
        <v>26</v>
      </c>
      <c r="K3288" s="3"/>
    </row>
    <row r="3289" customFormat="false" ht="13.8" hidden="false" customHeight="false" outlineLevel="0" collapsed="false">
      <c r="A3289" s="1" t="n">
        <f aca="false">A3288+1</f>
        <v>3288</v>
      </c>
      <c r="B3289" s="1" t="s">
        <v>591</v>
      </c>
      <c r="C3289" s="1" t="n">
        <v>34320777</v>
      </c>
      <c r="E3289" s="1" t="s">
        <v>592</v>
      </c>
      <c r="F3289" s="1" t="s">
        <v>7429</v>
      </c>
      <c r="I3289" s="1" t="s">
        <v>204</v>
      </c>
      <c r="J3289" s="1" t="s">
        <v>26</v>
      </c>
      <c r="K3289" s="3"/>
    </row>
    <row r="3290" customFormat="false" ht="13.8" hidden="false" customHeight="false" outlineLevel="0" collapsed="false">
      <c r="A3290" s="1" t="n">
        <f aca="false">A3289+1</f>
        <v>3289</v>
      </c>
      <c r="B3290" s="1" t="s">
        <v>7430</v>
      </c>
      <c r="C3290" s="1" t="n">
        <v>34252141</v>
      </c>
      <c r="E3290" s="1" t="s">
        <v>7431</v>
      </c>
      <c r="F3290" s="1" t="s">
        <v>7432</v>
      </c>
      <c r="I3290" s="1" t="s">
        <v>204</v>
      </c>
      <c r="J3290" s="1" t="s">
        <v>26</v>
      </c>
      <c r="K3290" s="3"/>
    </row>
    <row r="3291" customFormat="false" ht="13.8" hidden="false" customHeight="false" outlineLevel="0" collapsed="false">
      <c r="A3291" s="1" t="n">
        <f aca="false">A3290+1</f>
        <v>3290</v>
      </c>
      <c r="B3291" s="1" t="s">
        <v>7433</v>
      </c>
      <c r="C3291" s="1" t="n">
        <v>34224510</v>
      </c>
      <c r="E3291" s="1" t="s">
        <v>7434</v>
      </c>
      <c r="F3291" s="1" t="s">
        <v>7435</v>
      </c>
      <c r="I3291" s="1" t="s">
        <v>5201</v>
      </c>
      <c r="J3291" s="1" t="s">
        <v>15</v>
      </c>
      <c r="K3291" s="3"/>
    </row>
    <row r="3292" customFormat="false" ht="13.8" hidden="false" customHeight="false" outlineLevel="0" collapsed="false">
      <c r="A3292" s="1" t="n">
        <f aca="false">A3291+1</f>
        <v>3291</v>
      </c>
      <c r="B3292" s="1" t="s">
        <v>7436</v>
      </c>
      <c r="C3292" s="1" t="n">
        <v>34321508</v>
      </c>
      <c r="E3292" s="1" t="s">
        <v>7437</v>
      </c>
      <c r="F3292" s="1" t="s">
        <v>7438</v>
      </c>
      <c r="I3292" s="1" t="s">
        <v>14</v>
      </c>
      <c r="J3292" s="1" t="s">
        <v>15</v>
      </c>
      <c r="K3292" s="3"/>
    </row>
    <row r="3293" customFormat="false" ht="13.8" hidden="false" customHeight="false" outlineLevel="0" collapsed="false">
      <c r="A3293" s="1" t="n">
        <f aca="false">A3292+1</f>
        <v>3292</v>
      </c>
      <c r="B3293" s="1" t="s">
        <v>7439</v>
      </c>
      <c r="C3293" s="1" t="n">
        <v>34260822</v>
      </c>
      <c r="E3293" s="1" t="s">
        <v>7440</v>
      </c>
      <c r="F3293" s="1" t="s">
        <v>7441</v>
      </c>
      <c r="I3293" s="1" t="s">
        <v>5201</v>
      </c>
      <c r="J3293" s="1" t="s">
        <v>15</v>
      </c>
      <c r="K3293" s="3"/>
    </row>
    <row r="3294" customFormat="false" ht="13.8" hidden="false" customHeight="false" outlineLevel="0" collapsed="false">
      <c r="A3294" s="1" t="n">
        <f aca="false">A3293+1</f>
        <v>3293</v>
      </c>
      <c r="B3294" s="1" t="s">
        <v>7442</v>
      </c>
      <c r="C3294" s="1" t="n">
        <v>34329282</v>
      </c>
      <c r="E3294" s="1" t="s">
        <v>7443</v>
      </c>
      <c r="F3294" s="1" t="s">
        <v>7444</v>
      </c>
      <c r="I3294" s="1" t="s">
        <v>5208</v>
      </c>
      <c r="J3294" s="1" t="s">
        <v>15</v>
      </c>
      <c r="K3294" s="3"/>
    </row>
    <row r="3295" customFormat="false" ht="13.8" hidden="false" customHeight="false" outlineLevel="0" collapsed="false">
      <c r="A3295" s="1" t="n">
        <f aca="false">A3294+1</f>
        <v>3294</v>
      </c>
      <c r="B3295" s="1" t="s">
        <v>7445</v>
      </c>
      <c r="C3295" s="1" t="n">
        <v>34227547</v>
      </c>
      <c r="E3295" s="1" t="s">
        <v>7446</v>
      </c>
      <c r="F3295" s="1" t="s">
        <v>7447</v>
      </c>
      <c r="I3295" s="1" t="s">
        <v>5201</v>
      </c>
      <c r="J3295" s="1" t="s">
        <v>15</v>
      </c>
      <c r="K3295" s="3"/>
    </row>
    <row r="3296" customFormat="false" ht="13.8" hidden="false" customHeight="false" outlineLevel="0" collapsed="false">
      <c r="A3296" s="1" t="n">
        <f aca="false">A3295+1</f>
        <v>3295</v>
      </c>
      <c r="B3296" s="1" t="s">
        <v>7448</v>
      </c>
      <c r="C3296" s="1" t="n">
        <v>34223741</v>
      </c>
      <c r="E3296" s="1" t="s">
        <v>7449</v>
      </c>
      <c r="F3296" s="1" t="s">
        <v>7450</v>
      </c>
      <c r="I3296" s="1" t="s">
        <v>5201</v>
      </c>
      <c r="J3296" s="1" t="s">
        <v>15</v>
      </c>
      <c r="K3296" s="3"/>
    </row>
    <row r="3297" customFormat="false" ht="13.8" hidden="false" customHeight="false" outlineLevel="0" collapsed="false">
      <c r="A3297" s="1" t="n">
        <f aca="false">A3296+1</f>
        <v>3296</v>
      </c>
      <c r="B3297" s="1" t="s">
        <v>7451</v>
      </c>
      <c r="C3297" s="1" t="n">
        <v>34281375</v>
      </c>
      <c r="E3297" s="1" t="s">
        <v>7452</v>
      </c>
      <c r="F3297" s="1" t="s">
        <v>7453</v>
      </c>
      <c r="I3297" s="1" t="s">
        <v>5201</v>
      </c>
      <c r="J3297" s="1" t="s">
        <v>15</v>
      </c>
      <c r="K3297" s="3"/>
    </row>
    <row r="3298" customFormat="false" ht="13.8" hidden="false" customHeight="false" outlineLevel="0" collapsed="false">
      <c r="A3298" s="1" t="n">
        <f aca="false">A3297+1</f>
        <v>3297</v>
      </c>
      <c r="B3298" s="1" t="s">
        <v>7454</v>
      </c>
      <c r="C3298" s="1" t="n">
        <v>34326124</v>
      </c>
      <c r="E3298" s="1" t="s">
        <v>7454</v>
      </c>
      <c r="F3298" s="1" t="s">
        <v>7455</v>
      </c>
      <c r="I3298" s="1" t="s">
        <v>5201</v>
      </c>
      <c r="J3298" s="1" t="s">
        <v>15</v>
      </c>
      <c r="K3298" s="3"/>
    </row>
    <row r="3299" customFormat="false" ht="13.8" hidden="false" customHeight="false" outlineLevel="0" collapsed="false">
      <c r="A3299" s="1" t="n">
        <f aca="false">A3298+1</f>
        <v>3298</v>
      </c>
      <c r="B3299" s="1" t="s">
        <v>7456</v>
      </c>
      <c r="C3299" s="1" t="n">
        <v>34280384</v>
      </c>
      <c r="E3299" s="1" t="s">
        <v>7457</v>
      </c>
      <c r="F3299" s="1" t="s">
        <v>7458</v>
      </c>
      <c r="I3299" s="1" t="s">
        <v>5208</v>
      </c>
      <c r="J3299" s="1" t="s">
        <v>15</v>
      </c>
      <c r="K3299" s="3"/>
    </row>
    <row r="3300" customFormat="false" ht="13.8" hidden="false" customHeight="false" outlineLevel="0" collapsed="false">
      <c r="A3300" s="1" t="n">
        <f aca="false">A3299+1</f>
        <v>3299</v>
      </c>
      <c r="B3300" s="1" t="s">
        <v>7459</v>
      </c>
      <c r="C3300" s="1" t="n">
        <v>34285483</v>
      </c>
      <c r="E3300" s="1" t="s">
        <v>7460</v>
      </c>
      <c r="F3300" s="1" t="s">
        <v>7461</v>
      </c>
      <c r="I3300" s="1" t="s">
        <v>5208</v>
      </c>
      <c r="J3300" s="1" t="s">
        <v>15</v>
      </c>
      <c r="K3300" s="3"/>
    </row>
    <row r="3301" customFormat="false" ht="13.8" hidden="false" customHeight="false" outlineLevel="0" collapsed="false">
      <c r="A3301" s="1" t="n">
        <f aca="false">A3300+1</f>
        <v>3300</v>
      </c>
      <c r="B3301" s="1" t="s">
        <v>7462</v>
      </c>
      <c r="C3301" s="1" t="n">
        <v>34255633</v>
      </c>
      <c r="E3301" s="1" t="s">
        <v>7463</v>
      </c>
      <c r="F3301" s="1" t="s">
        <v>7464</v>
      </c>
      <c r="I3301" s="1" t="s">
        <v>5201</v>
      </c>
      <c r="J3301" s="1" t="s">
        <v>15</v>
      </c>
      <c r="K3301" s="3"/>
    </row>
    <row r="3302" customFormat="false" ht="13.8" hidden="false" customHeight="false" outlineLevel="0" collapsed="false">
      <c r="A3302" s="1" t="n">
        <f aca="false">A3301+1</f>
        <v>3301</v>
      </c>
      <c r="B3302" s="1" t="s">
        <v>7465</v>
      </c>
      <c r="C3302" s="1" t="n">
        <v>34328598</v>
      </c>
      <c r="E3302" s="1" t="s">
        <v>7466</v>
      </c>
      <c r="F3302" s="1" t="s">
        <v>7467</v>
      </c>
      <c r="I3302" s="1" t="s">
        <v>5201</v>
      </c>
      <c r="J3302" s="1" t="s">
        <v>15</v>
      </c>
      <c r="K3302" s="3"/>
    </row>
    <row r="3303" customFormat="false" ht="13.8" hidden="false" customHeight="false" outlineLevel="0" collapsed="false">
      <c r="A3303" s="1" t="n">
        <f aca="false">A3302+1</f>
        <v>3302</v>
      </c>
      <c r="B3303" s="1" t="s">
        <v>7468</v>
      </c>
      <c r="C3303" s="1" t="n">
        <v>34263886</v>
      </c>
      <c r="E3303" s="1" t="s">
        <v>7469</v>
      </c>
      <c r="F3303" s="1" t="s">
        <v>7470</v>
      </c>
      <c r="I3303" s="1" t="s">
        <v>5208</v>
      </c>
      <c r="J3303" s="1" t="s">
        <v>15</v>
      </c>
      <c r="K3303" s="3"/>
    </row>
    <row r="3304" customFormat="false" ht="13.8" hidden="false" customHeight="false" outlineLevel="0" collapsed="false">
      <c r="A3304" s="1" t="n">
        <f aca="false">A3303+1</f>
        <v>3303</v>
      </c>
      <c r="B3304" s="1" t="s">
        <v>7471</v>
      </c>
      <c r="C3304" s="1" t="n">
        <v>34258238</v>
      </c>
      <c r="E3304" s="1" t="s">
        <v>7472</v>
      </c>
      <c r="F3304" s="1" t="s">
        <v>7473</v>
      </c>
      <c r="I3304" s="1" t="s">
        <v>5208</v>
      </c>
      <c r="J3304" s="1" t="s">
        <v>15</v>
      </c>
      <c r="K3304" s="3"/>
    </row>
    <row r="3305" customFormat="false" ht="13.8" hidden="false" customHeight="false" outlineLevel="0" collapsed="false">
      <c r="A3305" s="1" t="n">
        <f aca="false">A3304+1</f>
        <v>3304</v>
      </c>
      <c r="B3305" s="1" t="s">
        <v>7474</v>
      </c>
      <c r="C3305" s="1" t="n">
        <v>34266250</v>
      </c>
      <c r="E3305" s="1" t="s">
        <v>7475</v>
      </c>
      <c r="F3305" s="1" t="s">
        <v>7476</v>
      </c>
      <c r="I3305" s="1" t="s">
        <v>5201</v>
      </c>
      <c r="J3305" s="1" t="s">
        <v>15</v>
      </c>
      <c r="K3305" s="3"/>
    </row>
    <row r="3306" customFormat="false" ht="13.8" hidden="false" customHeight="false" outlineLevel="0" collapsed="false">
      <c r="A3306" s="1" t="n">
        <f aca="false">A3305+1</f>
        <v>3305</v>
      </c>
      <c r="B3306" s="1" t="s">
        <v>7477</v>
      </c>
      <c r="C3306" s="1" t="n">
        <v>34320562</v>
      </c>
      <c r="E3306" s="1" t="s">
        <v>7478</v>
      </c>
      <c r="F3306" s="1" t="s">
        <v>7479</v>
      </c>
      <c r="I3306" s="1" t="s">
        <v>5201</v>
      </c>
      <c r="J3306" s="1" t="s">
        <v>15</v>
      </c>
      <c r="K3306" s="3"/>
    </row>
    <row r="3307" customFormat="false" ht="13.8" hidden="false" customHeight="false" outlineLevel="0" collapsed="false">
      <c r="A3307" s="1" t="n">
        <f aca="false">A3306+1</f>
        <v>3306</v>
      </c>
      <c r="B3307" s="1" t="s">
        <v>7480</v>
      </c>
      <c r="E3307" s="1" t="s">
        <v>7481</v>
      </c>
      <c r="F3307" s="1" t="s">
        <v>7482</v>
      </c>
      <c r="I3307" s="1" t="s">
        <v>5208</v>
      </c>
      <c r="J3307" s="1" t="s">
        <v>15</v>
      </c>
      <c r="K3307" s="3"/>
    </row>
    <row r="3308" customFormat="false" ht="13.8" hidden="false" customHeight="false" outlineLevel="0" collapsed="false">
      <c r="A3308" s="1" t="n">
        <f aca="false">A3307+1</f>
        <v>3307</v>
      </c>
      <c r="B3308" s="1" t="s">
        <v>7483</v>
      </c>
      <c r="C3308" s="1" t="n">
        <v>34250202</v>
      </c>
      <c r="E3308" s="1" t="s">
        <v>7484</v>
      </c>
      <c r="F3308" s="1" t="s">
        <v>7485</v>
      </c>
      <c r="I3308" s="1" t="s">
        <v>5201</v>
      </c>
      <c r="J3308" s="1" t="s">
        <v>15</v>
      </c>
      <c r="K3308" s="3"/>
    </row>
    <row r="3309" customFormat="false" ht="13.8" hidden="false" customHeight="false" outlineLevel="0" collapsed="false">
      <c r="A3309" s="1" t="n">
        <f aca="false">A3308+1</f>
        <v>3308</v>
      </c>
      <c r="B3309" s="1" t="s">
        <v>7486</v>
      </c>
      <c r="C3309" s="1" t="n">
        <v>34254060</v>
      </c>
      <c r="E3309" s="1" t="s">
        <v>7487</v>
      </c>
      <c r="F3309" s="1" t="s">
        <v>7488</v>
      </c>
      <c r="I3309" s="1" t="s">
        <v>5201</v>
      </c>
      <c r="J3309" s="1" t="s">
        <v>15</v>
      </c>
      <c r="K3309" s="3"/>
    </row>
    <row r="3310" customFormat="false" ht="13.8" hidden="false" customHeight="false" outlineLevel="0" collapsed="false">
      <c r="A3310" s="1" t="n">
        <f aca="false">A3309+1</f>
        <v>3309</v>
      </c>
      <c r="B3310" s="1" t="s">
        <v>7489</v>
      </c>
      <c r="C3310" s="1" t="n">
        <v>34255227</v>
      </c>
      <c r="E3310" s="1" t="s">
        <v>7490</v>
      </c>
      <c r="F3310" s="1" t="s">
        <v>7491</v>
      </c>
      <c r="I3310" s="1" t="s">
        <v>5201</v>
      </c>
      <c r="J3310" s="1" t="s">
        <v>15</v>
      </c>
      <c r="K3310" s="3"/>
    </row>
    <row r="3311" customFormat="false" ht="13.8" hidden="false" customHeight="false" outlineLevel="0" collapsed="false">
      <c r="A3311" s="1" t="n">
        <f aca="false">A3310+1</f>
        <v>3310</v>
      </c>
      <c r="B3311" s="1" t="s">
        <v>7492</v>
      </c>
      <c r="C3311" s="1" t="n">
        <v>34220368</v>
      </c>
      <c r="E3311" s="1" t="s">
        <v>7493</v>
      </c>
      <c r="F3311" s="1" t="s">
        <v>7494</v>
      </c>
      <c r="I3311" s="1" t="s">
        <v>5208</v>
      </c>
      <c r="J3311" s="1" t="s">
        <v>15</v>
      </c>
      <c r="K3311" s="3"/>
    </row>
    <row r="3312" customFormat="false" ht="13.8" hidden="false" customHeight="false" outlineLevel="0" collapsed="false">
      <c r="A3312" s="1" t="n">
        <f aca="false">A3311+1</f>
        <v>3311</v>
      </c>
      <c r="B3312" s="1" t="s">
        <v>7495</v>
      </c>
      <c r="C3312" s="1" t="n">
        <v>34254709</v>
      </c>
      <c r="E3312" s="1" t="s">
        <v>7496</v>
      </c>
      <c r="F3312" s="1" t="s">
        <v>7497</v>
      </c>
      <c r="I3312" s="1" t="s">
        <v>5201</v>
      </c>
      <c r="J3312" s="1" t="s">
        <v>15</v>
      </c>
      <c r="K3312" s="3"/>
    </row>
    <row r="3313" customFormat="false" ht="13.8" hidden="false" customHeight="false" outlineLevel="0" collapsed="false">
      <c r="A3313" s="1" t="n">
        <f aca="false">A3312+1</f>
        <v>3312</v>
      </c>
      <c r="B3313" s="1" t="s">
        <v>7489</v>
      </c>
      <c r="C3313" s="1" t="n">
        <v>34326911</v>
      </c>
      <c r="E3313" s="1" t="s">
        <v>7498</v>
      </c>
      <c r="F3313" s="1" t="s">
        <v>7491</v>
      </c>
      <c r="I3313" s="1" t="s">
        <v>5201</v>
      </c>
      <c r="J3313" s="1" t="s">
        <v>15</v>
      </c>
      <c r="K3313" s="3"/>
    </row>
    <row r="3314" customFormat="false" ht="13.8" hidden="false" customHeight="false" outlineLevel="0" collapsed="false">
      <c r="A3314" s="1" t="n">
        <f aca="false">A3313+1</f>
        <v>3313</v>
      </c>
      <c r="B3314" s="1" t="s">
        <v>7499</v>
      </c>
      <c r="C3314" s="1" t="n">
        <v>34260240</v>
      </c>
      <c r="E3314" s="1" t="s">
        <v>7500</v>
      </c>
      <c r="F3314" s="1" t="s">
        <v>7501</v>
      </c>
      <c r="I3314" s="1" t="s">
        <v>5201</v>
      </c>
      <c r="J3314" s="1" t="s">
        <v>15</v>
      </c>
      <c r="K3314" s="3"/>
    </row>
    <row r="3315" customFormat="false" ht="13.8" hidden="false" customHeight="false" outlineLevel="0" collapsed="false">
      <c r="A3315" s="1" t="n">
        <f aca="false">A3314+1</f>
        <v>3314</v>
      </c>
      <c r="B3315" s="1" t="s">
        <v>7502</v>
      </c>
      <c r="C3315" s="1" t="n">
        <v>34255068</v>
      </c>
      <c r="E3315" s="1" t="s">
        <v>7503</v>
      </c>
      <c r="F3315" s="1" t="s">
        <v>7504</v>
      </c>
      <c r="I3315" s="1" t="s">
        <v>5201</v>
      </c>
      <c r="J3315" s="1" t="s">
        <v>15</v>
      </c>
      <c r="K3315" s="3"/>
    </row>
    <row r="3316" customFormat="false" ht="13.8" hidden="false" customHeight="false" outlineLevel="0" collapsed="false">
      <c r="A3316" s="1" t="n">
        <f aca="false">A3315+1</f>
        <v>3315</v>
      </c>
      <c r="B3316" s="1" t="s">
        <v>7505</v>
      </c>
      <c r="C3316" s="1" t="n">
        <v>34263934</v>
      </c>
      <c r="E3316" s="1" t="s">
        <v>7506</v>
      </c>
      <c r="F3316" s="1" t="s">
        <v>7507</v>
      </c>
      <c r="I3316" s="1" t="s">
        <v>5201</v>
      </c>
      <c r="J3316" s="1" t="s">
        <v>15</v>
      </c>
      <c r="K3316" s="3"/>
    </row>
    <row r="3317" customFormat="false" ht="13.8" hidden="false" customHeight="false" outlineLevel="0" collapsed="false">
      <c r="A3317" s="1" t="n">
        <f aca="false">A3316+1</f>
        <v>3316</v>
      </c>
      <c r="B3317" s="1" t="s">
        <v>7508</v>
      </c>
      <c r="C3317" s="1" t="n">
        <v>34257881</v>
      </c>
      <c r="E3317" s="1" t="s">
        <v>7509</v>
      </c>
      <c r="F3317" s="1" t="s">
        <v>7510</v>
      </c>
      <c r="I3317" s="1" t="s">
        <v>5201</v>
      </c>
      <c r="J3317" s="1" t="s">
        <v>15</v>
      </c>
      <c r="K3317" s="3"/>
    </row>
    <row r="3318" customFormat="false" ht="13.8" hidden="false" customHeight="false" outlineLevel="0" collapsed="false">
      <c r="A3318" s="1" t="n">
        <f aca="false">A3317+1</f>
        <v>3317</v>
      </c>
      <c r="B3318" s="1" t="s">
        <v>7294</v>
      </c>
      <c r="E3318" s="1" t="s">
        <v>7511</v>
      </c>
      <c r="F3318" s="1" t="s">
        <v>7512</v>
      </c>
      <c r="I3318" s="1" t="s">
        <v>5201</v>
      </c>
      <c r="J3318" s="1" t="s">
        <v>15</v>
      </c>
      <c r="K3318" s="3"/>
    </row>
    <row r="3319" customFormat="false" ht="13.8" hidden="false" customHeight="false" outlineLevel="0" collapsed="false">
      <c r="A3319" s="1" t="n">
        <f aca="false">A3318+1</f>
        <v>3318</v>
      </c>
      <c r="B3319" s="1" t="s">
        <v>7513</v>
      </c>
      <c r="C3319" s="1" t="n">
        <v>34260146</v>
      </c>
      <c r="E3319" s="1" t="s">
        <v>7514</v>
      </c>
      <c r="F3319" s="1" t="s">
        <v>7515</v>
      </c>
      <c r="I3319" s="1" t="s">
        <v>5201</v>
      </c>
      <c r="J3319" s="1" t="s">
        <v>15</v>
      </c>
      <c r="K3319" s="3"/>
    </row>
    <row r="3320" customFormat="false" ht="13.8" hidden="false" customHeight="false" outlineLevel="0" collapsed="false">
      <c r="A3320" s="1" t="n">
        <f aca="false">A3319+1</f>
        <v>3319</v>
      </c>
      <c r="B3320" s="1" t="s">
        <v>7516</v>
      </c>
      <c r="C3320" s="1" t="n">
        <v>34251555</v>
      </c>
      <c r="E3320" s="1" t="s">
        <v>7517</v>
      </c>
      <c r="F3320" s="1" t="s">
        <v>7518</v>
      </c>
      <c r="I3320" s="1" t="s">
        <v>5201</v>
      </c>
      <c r="J3320" s="1" t="s">
        <v>15</v>
      </c>
      <c r="K3320" s="3"/>
    </row>
    <row r="3321" customFormat="false" ht="13.8" hidden="false" customHeight="false" outlineLevel="0" collapsed="false">
      <c r="A3321" s="1" t="n">
        <f aca="false">A3320+1</f>
        <v>3320</v>
      </c>
      <c r="B3321" s="1" t="s">
        <v>7519</v>
      </c>
      <c r="C3321" s="1" t="n">
        <v>34228760</v>
      </c>
      <c r="E3321" s="1" t="s">
        <v>7520</v>
      </c>
      <c r="F3321" s="1" t="s">
        <v>7521</v>
      </c>
      <c r="I3321" s="1" t="s">
        <v>5201</v>
      </c>
      <c r="J3321" s="1" t="s">
        <v>15</v>
      </c>
      <c r="K3321" s="3"/>
    </row>
    <row r="3322" customFormat="false" ht="13.8" hidden="false" customHeight="false" outlineLevel="0" collapsed="false">
      <c r="A3322" s="1" t="n">
        <f aca="false">A3321+1</f>
        <v>3321</v>
      </c>
      <c r="B3322" s="1" t="s">
        <v>7522</v>
      </c>
      <c r="C3322" s="1" t="n">
        <v>34326614</v>
      </c>
      <c r="E3322" s="1" t="s">
        <v>7523</v>
      </c>
      <c r="F3322" s="1" t="s">
        <v>6089</v>
      </c>
      <c r="I3322" s="1" t="s">
        <v>5201</v>
      </c>
      <c r="J3322" s="1" t="s">
        <v>15</v>
      </c>
      <c r="K3322" s="3"/>
    </row>
    <row r="3323" customFormat="false" ht="13.8" hidden="false" customHeight="false" outlineLevel="0" collapsed="false">
      <c r="A3323" s="1" t="n">
        <f aca="false">A3322+1</f>
        <v>3322</v>
      </c>
      <c r="B3323" s="1" t="s">
        <v>7524</v>
      </c>
      <c r="C3323" s="1" t="n">
        <v>34160527</v>
      </c>
      <c r="E3323" s="1" t="s">
        <v>7525</v>
      </c>
      <c r="F3323" s="1" t="s">
        <v>7341</v>
      </c>
      <c r="I3323" s="1" t="s">
        <v>5201</v>
      </c>
      <c r="J3323" s="1" t="s">
        <v>15</v>
      </c>
      <c r="K3323" s="3"/>
    </row>
    <row r="3324" customFormat="false" ht="13.8" hidden="false" customHeight="false" outlineLevel="0" collapsed="false">
      <c r="A3324" s="1" t="n">
        <f aca="false">A3323+1</f>
        <v>3323</v>
      </c>
      <c r="B3324" s="1" t="s">
        <v>7508</v>
      </c>
      <c r="C3324" s="1" t="n">
        <v>34253799</v>
      </c>
      <c r="E3324" s="1" t="s">
        <v>7526</v>
      </c>
      <c r="F3324" s="1" t="s">
        <v>7527</v>
      </c>
      <c r="I3324" s="1" t="s">
        <v>5201</v>
      </c>
      <c r="J3324" s="1" t="s">
        <v>15</v>
      </c>
      <c r="K3324" s="3"/>
    </row>
    <row r="3325" customFormat="false" ht="13.8" hidden="false" customHeight="false" outlineLevel="0" collapsed="false">
      <c r="A3325" s="1" t="n">
        <f aca="false">A3324+1</f>
        <v>3324</v>
      </c>
      <c r="B3325" s="1" t="s">
        <v>7528</v>
      </c>
      <c r="C3325" s="1" t="n">
        <v>34266820</v>
      </c>
      <c r="E3325" s="1" t="s">
        <v>7529</v>
      </c>
      <c r="F3325" s="1" t="s">
        <v>7504</v>
      </c>
      <c r="I3325" s="1" t="s">
        <v>5201</v>
      </c>
      <c r="J3325" s="1" t="s">
        <v>15</v>
      </c>
      <c r="K3325" s="3"/>
    </row>
    <row r="3326" customFormat="false" ht="13.8" hidden="false" customHeight="false" outlineLevel="0" collapsed="false">
      <c r="A3326" s="1" t="n">
        <f aca="false">A3325+1</f>
        <v>3325</v>
      </c>
      <c r="B3326" s="1" t="s">
        <v>7530</v>
      </c>
      <c r="C3326" s="1" t="n">
        <v>34392544</v>
      </c>
      <c r="E3326" s="1" t="s">
        <v>7531</v>
      </c>
      <c r="F3326" s="1" t="s">
        <v>7532</v>
      </c>
      <c r="I3326" s="1" t="s">
        <v>5201</v>
      </c>
      <c r="J3326" s="1" t="s">
        <v>15</v>
      </c>
      <c r="K3326" s="3"/>
    </row>
    <row r="3327" customFormat="false" ht="13.8" hidden="false" customHeight="false" outlineLevel="0" collapsed="false">
      <c r="A3327" s="1" t="n">
        <f aca="false">A3326+1</f>
        <v>3326</v>
      </c>
      <c r="B3327" s="1" t="s">
        <v>5966</v>
      </c>
      <c r="C3327" s="1" t="n">
        <v>34268011</v>
      </c>
      <c r="E3327" s="1" t="s">
        <v>7533</v>
      </c>
      <c r="F3327" s="1" t="s">
        <v>7485</v>
      </c>
      <c r="I3327" s="1" t="s">
        <v>5201</v>
      </c>
      <c r="J3327" s="1" t="s">
        <v>15</v>
      </c>
      <c r="K3327" s="3"/>
    </row>
    <row r="3328" customFormat="false" ht="13.8" hidden="false" customHeight="false" outlineLevel="0" collapsed="false">
      <c r="A3328" s="1" t="n">
        <f aca="false">A3327+1</f>
        <v>3327</v>
      </c>
      <c r="B3328" s="1" t="s">
        <v>7534</v>
      </c>
      <c r="C3328" s="1" t="n">
        <v>34258455</v>
      </c>
      <c r="E3328" s="1" t="s">
        <v>7535</v>
      </c>
      <c r="F3328" s="1" t="s">
        <v>7497</v>
      </c>
      <c r="I3328" s="1" t="s">
        <v>5201</v>
      </c>
      <c r="J3328" s="1" t="s">
        <v>15</v>
      </c>
      <c r="K3328" s="3"/>
    </row>
    <row r="3329" customFormat="false" ht="13.8" hidden="false" customHeight="false" outlineLevel="0" collapsed="false">
      <c r="A3329" s="1" t="n">
        <f aca="false">A3328+1</f>
        <v>3328</v>
      </c>
      <c r="B3329" s="1" t="s">
        <v>7536</v>
      </c>
      <c r="C3329" s="1" t="n">
        <v>34263755</v>
      </c>
      <c r="E3329" s="1" t="s">
        <v>7537</v>
      </c>
      <c r="F3329" s="1" t="s">
        <v>7504</v>
      </c>
      <c r="I3329" s="1" t="s">
        <v>5201</v>
      </c>
      <c r="J3329" s="1" t="s">
        <v>15</v>
      </c>
      <c r="K3329" s="3"/>
    </row>
    <row r="3330" customFormat="false" ht="13.8" hidden="false" customHeight="false" outlineLevel="0" collapsed="false">
      <c r="A3330" s="1" t="n">
        <f aca="false">A3329+1</f>
        <v>3329</v>
      </c>
      <c r="B3330" s="1" t="s">
        <v>7538</v>
      </c>
      <c r="C3330" s="1" t="n">
        <v>34230954</v>
      </c>
      <c r="E3330" s="1" t="s">
        <v>7539</v>
      </c>
      <c r="F3330" s="1" t="s">
        <v>7521</v>
      </c>
      <c r="I3330" s="1" t="s">
        <v>5201</v>
      </c>
      <c r="J3330" s="1" t="s">
        <v>15</v>
      </c>
      <c r="K3330" s="3"/>
    </row>
    <row r="3331" customFormat="false" ht="13.8" hidden="false" customHeight="false" outlineLevel="0" collapsed="false">
      <c r="A3331" s="1" t="n">
        <f aca="false">A3330+1</f>
        <v>3330</v>
      </c>
      <c r="B3331" s="1" t="s">
        <v>7540</v>
      </c>
      <c r="C3331" s="1" t="n">
        <v>34255208</v>
      </c>
      <c r="E3331" s="1" t="s">
        <v>7541</v>
      </c>
      <c r="F3331" s="1" t="s">
        <v>6089</v>
      </c>
      <c r="I3331" s="1" t="s">
        <v>5201</v>
      </c>
      <c r="J3331" s="1" t="s">
        <v>15</v>
      </c>
      <c r="K3331" s="3"/>
    </row>
    <row r="3332" customFormat="false" ht="13.8" hidden="false" customHeight="false" outlineLevel="0" collapsed="false">
      <c r="A3332" s="1" t="n">
        <f aca="false">A3331+1</f>
        <v>3331</v>
      </c>
      <c r="B3332" s="1" t="s">
        <v>7542</v>
      </c>
      <c r="C3332" s="1" t="n">
        <v>34258511</v>
      </c>
      <c r="E3332" s="1" t="s">
        <v>7543</v>
      </c>
      <c r="F3332" s="1" t="s">
        <v>7544</v>
      </c>
      <c r="I3332" s="1" t="s">
        <v>5201</v>
      </c>
      <c r="J3332" s="1" t="s">
        <v>15</v>
      </c>
      <c r="K3332" s="3"/>
    </row>
    <row r="3333" customFormat="false" ht="13.8" hidden="false" customHeight="false" outlineLevel="0" collapsed="false">
      <c r="A3333" s="1" t="n">
        <f aca="false">A3332+1</f>
        <v>3332</v>
      </c>
      <c r="B3333" s="1" t="s">
        <v>7545</v>
      </c>
      <c r="C3333" s="1" t="n">
        <v>34328786</v>
      </c>
      <c r="E3333" s="1" t="s">
        <v>7546</v>
      </c>
      <c r="F3333" s="1" t="s">
        <v>7547</v>
      </c>
      <c r="I3333" s="1" t="s">
        <v>5201</v>
      </c>
      <c r="J3333" s="1" t="s">
        <v>15</v>
      </c>
      <c r="K3333" s="3"/>
    </row>
    <row r="3334" customFormat="false" ht="13.8" hidden="false" customHeight="false" outlineLevel="0" collapsed="false">
      <c r="A3334" s="1" t="n">
        <f aca="false">A3333+1</f>
        <v>3333</v>
      </c>
      <c r="B3334" s="1" t="s">
        <v>7548</v>
      </c>
      <c r="C3334" s="1" t="n">
        <v>34361127</v>
      </c>
      <c r="E3334" s="1" t="s">
        <v>7549</v>
      </c>
      <c r="F3334" s="1" t="s">
        <v>7550</v>
      </c>
      <c r="I3334" s="1" t="s">
        <v>5201</v>
      </c>
      <c r="J3334" s="1" t="s">
        <v>15</v>
      </c>
      <c r="K3334" s="3"/>
    </row>
    <row r="3335" customFormat="false" ht="13.8" hidden="false" customHeight="false" outlineLevel="0" collapsed="false">
      <c r="A3335" s="1" t="n">
        <f aca="false">A3334+1</f>
        <v>3334</v>
      </c>
      <c r="B3335" s="1" t="s">
        <v>7551</v>
      </c>
      <c r="C3335" s="1" t="n">
        <v>34256780</v>
      </c>
      <c r="E3335" s="1" t="s">
        <v>7552</v>
      </c>
      <c r="F3335" s="1" t="s">
        <v>7553</v>
      </c>
      <c r="I3335" s="1" t="s">
        <v>5201</v>
      </c>
      <c r="J3335" s="1" t="s">
        <v>15</v>
      </c>
      <c r="K3335" s="3"/>
    </row>
    <row r="3336" customFormat="false" ht="13.8" hidden="false" customHeight="false" outlineLevel="0" collapsed="false">
      <c r="A3336" s="1" t="n">
        <f aca="false">A3335+1</f>
        <v>3335</v>
      </c>
      <c r="B3336" s="1" t="s">
        <v>7554</v>
      </c>
      <c r="C3336" s="1" t="n">
        <v>34329269</v>
      </c>
      <c r="E3336" s="1" t="s">
        <v>7555</v>
      </c>
      <c r="F3336" s="1" t="s">
        <v>7556</v>
      </c>
      <c r="I3336" s="1" t="s">
        <v>14</v>
      </c>
      <c r="J3336" s="1" t="s">
        <v>15</v>
      </c>
      <c r="K3336" s="3"/>
    </row>
    <row r="3337" customFormat="false" ht="13.8" hidden="false" customHeight="false" outlineLevel="0" collapsed="false">
      <c r="A3337" s="1" t="n">
        <f aca="false">A3336+1</f>
        <v>3336</v>
      </c>
      <c r="B3337" s="1" t="s">
        <v>7557</v>
      </c>
      <c r="C3337" s="1" t="n">
        <v>34312266</v>
      </c>
      <c r="E3337" s="1" t="s">
        <v>7558</v>
      </c>
      <c r="F3337" s="1" t="s">
        <v>7559</v>
      </c>
      <c r="I3337" s="1" t="s">
        <v>5208</v>
      </c>
      <c r="J3337" s="1" t="s">
        <v>15</v>
      </c>
      <c r="K3337" s="3"/>
    </row>
    <row r="3338" customFormat="false" ht="13.8" hidden="false" customHeight="false" outlineLevel="0" collapsed="false">
      <c r="A3338" s="1" t="n">
        <f aca="false">A3337+1</f>
        <v>3337</v>
      </c>
      <c r="B3338" s="1" t="s">
        <v>7560</v>
      </c>
      <c r="C3338" s="1" t="n">
        <v>34269564</v>
      </c>
      <c r="E3338" s="1" t="s">
        <v>7561</v>
      </c>
      <c r="F3338" s="1" t="s">
        <v>7562</v>
      </c>
      <c r="I3338" s="1" t="s">
        <v>5208</v>
      </c>
      <c r="J3338" s="1" t="s">
        <v>15</v>
      </c>
      <c r="K3338" s="3"/>
    </row>
    <row r="3339" customFormat="false" ht="13.8" hidden="false" customHeight="false" outlineLevel="0" collapsed="false">
      <c r="A3339" s="1" t="n">
        <f aca="false">A3338+1</f>
        <v>3338</v>
      </c>
      <c r="B3339" s="1" t="s">
        <v>7563</v>
      </c>
      <c r="C3339" s="1" t="n">
        <v>34256671</v>
      </c>
      <c r="E3339" s="1" t="s">
        <v>7564</v>
      </c>
      <c r="F3339" s="1" t="s">
        <v>7565</v>
      </c>
      <c r="I3339" s="1" t="s">
        <v>5214</v>
      </c>
      <c r="J3339" s="1" t="s">
        <v>170</v>
      </c>
      <c r="K3339" s="3"/>
    </row>
    <row r="3340" customFormat="false" ht="13.8" hidden="false" customHeight="false" outlineLevel="0" collapsed="false">
      <c r="A3340" s="1" t="n">
        <f aca="false">A3339+1</f>
        <v>3339</v>
      </c>
      <c r="B3340" s="1" t="s">
        <v>57</v>
      </c>
      <c r="C3340" s="1" t="n">
        <v>34265995</v>
      </c>
      <c r="E3340" s="1" t="s">
        <v>7566</v>
      </c>
      <c r="F3340" s="1" t="s">
        <v>7504</v>
      </c>
      <c r="I3340" s="1" t="s">
        <v>5201</v>
      </c>
      <c r="J3340" s="1" t="s">
        <v>15</v>
      </c>
      <c r="K3340" s="3"/>
    </row>
    <row r="3341" customFormat="false" ht="13.8" hidden="false" customHeight="false" outlineLevel="0" collapsed="false">
      <c r="A3341" s="1" t="n">
        <f aca="false">A3340+1</f>
        <v>3340</v>
      </c>
      <c r="B3341" s="1" t="s">
        <v>7567</v>
      </c>
      <c r="C3341" s="1" t="n">
        <v>34252132</v>
      </c>
      <c r="E3341" s="1" t="s">
        <v>7568</v>
      </c>
      <c r="F3341" s="1" t="s">
        <v>7569</v>
      </c>
      <c r="I3341" s="1" t="s">
        <v>5201</v>
      </c>
      <c r="J3341" s="1" t="s">
        <v>15</v>
      </c>
      <c r="K3341" s="3"/>
    </row>
    <row r="3342" customFormat="false" ht="13.8" hidden="false" customHeight="false" outlineLevel="0" collapsed="false">
      <c r="A3342" s="1" t="n">
        <f aca="false">A3341+1</f>
        <v>3341</v>
      </c>
      <c r="B3342" s="1" t="s">
        <v>7570</v>
      </c>
      <c r="C3342" s="1" t="n">
        <v>34326903</v>
      </c>
      <c r="E3342" s="1" t="s">
        <v>7571</v>
      </c>
      <c r="F3342" s="1" t="s">
        <v>7572</v>
      </c>
      <c r="I3342" s="1" t="s">
        <v>5223</v>
      </c>
      <c r="J3342" s="1" t="s">
        <v>170</v>
      </c>
      <c r="K3342" s="3"/>
    </row>
    <row r="3343" customFormat="false" ht="13.8" hidden="false" customHeight="false" outlineLevel="0" collapsed="false">
      <c r="A3343" s="1" t="n">
        <f aca="false">A3342+1</f>
        <v>3342</v>
      </c>
      <c r="B3343" s="1" t="s">
        <v>7573</v>
      </c>
      <c r="C3343" s="1" t="n">
        <v>34263187</v>
      </c>
      <c r="E3343" s="1" t="s">
        <v>7573</v>
      </c>
      <c r="F3343" s="1" t="s">
        <v>7574</v>
      </c>
      <c r="I3343" s="1" t="s">
        <v>5214</v>
      </c>
      <c r="J3343" s="1" t="s">
        <v>170</v>
      </c>
      <c r="K3343" s="3"/>
    </row>
    <row r="3344" customFormat="false" ht="13.8" hidden="false" customHeight="false" outlineLevel="0" collapsed="false">
      <c r="A3344" s="1" t="n">
        <f aca="false">A3343+1</f>
        <v>3343</v>
      </c>
      <c r="B3344" s="1" t="s">
        <v>7575</v>
      </c>
      <c r="C3344" s="1" t="n">
        <v>34254962</v>
      </c>
      <c r="E3344" s="1" t="s">
        <v>7576</v>
      </c>
      <c r="F3344" s="1" t="s">
        <v>7577</v>
      </c>
      <c r="I3344" s="1" t="s">
        <v>5287</v>
      </c>
      <c r="J3344" s="1" t="s">
        <v>74</v>
      </c>
      <c r="K3344" s="3"/>
    </row>
    <row r="3345" customFormat="false" ht="13.8" hidden="false" customHeight="false" outlineLevel="0" collapsed="false">
      <c r="A3345" s="1" t="n">
        <f aca="false">A3344+1</f>
        <v>3344</v>
      </c>
      <c r="B3345" s="1" t="s">
        <v>7578</v>
      </c>
      <c r="C3345" s="1" t="n">
        <v>34212703</v>
      </c>
      <c r="E3345" s="1" t="s">
        <v>7579</v>
      </c>
      <c r="F3345" s="1" t="s">
        <v>7580</v>
      </c>
      <c r="I3345" s="1" t="s">
        <v>5201</v>
      </c>
      <c r="J3345" s="1" t="s">
        <v>15</v>
      </c>
      <c r="K3345" s="3"/>
    </row>
    <row r="3346" customFormat="false" ht="13.8" hidden="false" customHeight="false" outlineLevel="0" collapsed="false">
      <c r="A3346" s="1" t="n">
        <f aca="false">A3345+1</f>
        <v>3345</v>
      </c>
      <c r="B3346" s="1" t="s">
        <v>7581</v>
      </c>
      <c r="C3346" s="1" t="n">
        <v>34254207</v>
      </c>
      <c r="E3346" s="1" t="s">
        <v>7581</v>
      </c>
      <c r="F3346" s="1" t="s">
        <v>7582</v>
      </c>
      <c r="I3346" s="1" t="s">
        <v>5214</v>
      </c>
      <c r="J3346" s="1" t="s">
        <v>170</v>
      </c>
      <c r="K3346" s="3"/>
    </row>
    <row r="3347" customFormat="false" ht="13.8" hidden="false" customHeight="false" outlineLevel="0" collapsed="false">
      <c r="A3347" s="1" t="n">
        <f aca="false">A3346+1</f>
        <v>3346</v>
      </c>
      <c r="B3347" s="1" t="s">
        <v>7583</v>
      </c>
      <c r="C3347" s="1" t="n">
        <v>34260151</v>
      </c>
      <c r="E3347" s="1" t="s">
        <v>7584</v>
      </c>
      <c r="F3347" s="1" t="s">
        <v>7585</v>
      </c>
      <c r="I3347" s="1" t="s">
        <v>5201</v>
      </c>
      <c r="J3347" s="1" t="s">
        <v>15</v>
      </c>
      <c r="K3347" s="3"/>
    </row>
    <row r="3348" customFormat="false" ht="13.8" hidden="false" customHeight="false" outlineLevel="0" collapsed="false">
      <c r="A3348" s="1" t="n">
        <f aca="false">A3347+1</f>
        <v>3347</v>
      </c>
      <c r="B3348" s="1" t="s">
        <v>7586</v>
      </c>
      <c r="C3348" s="1" t="n">
        <v>34261072</v>
      </c>
      <c r="E3348" s="1" t="s">
        <v>7586</v>
      </c>
      <c r="F3348" s="1" t="s">
        <v>7587</v>
      </c>
      <c r="I3348" s="1" t="s">
        <v>5214</v>
      </c>
      <c r="J3348" s="1" t="s">
        <v>170</v>
      </c>
      <c r="K3348" s="3"/>
    </row>
    <row r="3349" customFormat="false" ht="13.8" hidden="false" customHeight="false" outlineLevel="0" collapsed="false">
      <c r="A3349" s="1" t="n">
        <f aca="false">A3348+1</f>
        <v>3348</v>
      </c>
      <c r="B3349" s="1" t="s">
        <v>7588</v>
      </c>
      <c r="C3349" s="1" t="n">
        <v>34226133</v>
      </c>
      <c r="E3349" s="1" t="s">
        <v>7589</v>
      </c>
      <c r="F3349" s="1" t="s">
        <v>7590</v>
      </c>
      <c r="I3349" s="1" t="s">
        <v>5208</v>
      </c>
      <c r="J3349" s="1" t="s">
        <v>15</v>
      </c>
      <c r="K3349" s="3"/>
    </row>
    <row r="3350" customFormat="false" ht="13.8" hidden="false" customHeight="false" outlineLevel="0" collapsed="false">
      <c r="A3350" s="1" t="n">
        <f aca="false">A3349+1</f>
        <v>3349</v>
      </c>
      <c r="B3350" s="1" t="s">
        <v>7591</v>
      </c>
      <c r="C3350" s="1" t="n">
        <v>34261490</v>
      </c>
      <c r="E3350" s="1" t="s">
        <v>7592</v>
      </c>
      <c r="F3350" s="1" t="s">
        <v>7593</v>
      </c>
      <c r="I3350" s="1" t="s">
        <v>5214</v>
      </c>
      <c r="J3350" s="1" t="s">
        <v>170</v>
      </c>
      <c r="K3350" s="3"/>
    </row>
    <row r="3351" customFormat="false" ht="13.8" hidden="false" customHeight="false" outlineLevel="0" collapsed="false">
      <c r="A3351" s="1" t="n">
        <f aca="false">A3350+1</f>
        <v>3350</v>
      </c>
      <c r="B3351" s="1" t="s">
        <v>7594</v>
      </c>
      <c r="C3351" s="1" t="n">
        <v>34262405</v>
      </c>
      <c r="E3351" s="1" t="s">
        <v>7595</v>
      </c>
      <c r="F3351" s="1" t="s">
        <v>7596</v>
      </c>
      <c r="I3351" s="1" t="s">
        <v>5201</v>
      </c>
      <c r="J3351" s="1" t="s">
        <v>15</v>
      </c>
      <c r="K3351" s="3"/>
    </row>
    <row r="3352" customFormat="false" ht="13.8" hidden="false" customHeight="false" outlineLevel="0" collapsed="false">
      <c r="A3352" s="1" t="n">
        <f aca="false">A3351+1</f>
        <v>3351</v>
      </c>
      <c r="B3352" s="1" t="s">
        <v>7597</v>
      </c>
      <c r="C3352" s="1" t="n">
        <v>34255391</v>
      </c>
      <c r="E3352" s="1" t="s">
        <v>7597</v>
      </c>
      <c r="F3352" s="1" t="s">
        <v>7598</v>
      </c>
      <c r="I3352" s="1" t="s">
        <v>5214</v>
      </c>
      <c r="J3352" s="1" t="s">
        <v>170</v>
      </c>
      <c r="K3352" s="3"/>
    </row>
    <row r="3353" customFormat="false" ht="13.8" hidden="false" customHeight="false" outlineLevel="0" collapsed="false">
      <c r="A3353" s="1" t="n">
        <f aca="false">A3352+1</f>
        <v>3352</v>
      </c>
      <c r="B3353" s="1" t="s">
        <v>7599</v>
      </c>
      <c r="C3353" s="1" t="n">
        <v>34266945</v>
      </c>
      <c r="E3353" s="1" t="s">
        <v>7600</v>
      </c>
      <c r="F3353" s="1" t="s">
        <v>7601</v>
      </c>
      <c r="I3353" s="1" t="s">
        <v>5201</v>
      </c>
      <c r="J3353" s="1" t="s">
        <v>15</v>
      </c>
      <c r="K3353" s="3"/>
    </row>
    <row r="3354" customFormat="false" ht="13.8" hidden="false" customHeight="false" outlineLevel="0" collapsed="false">
      <c r="A3354" s="1" t="n">
        <f aca="false">A3353+1</f>
        <v>3353</v>
      </c>
      <c r="B3354" s="1" t="s">
        <v>7602</v>
      </c>
      <c r="C3354" s="1" t="n">
        <v>34258583</v>
      </c>
      <c r="E3354" s="1" t="s">
        <v>7603</v>
      </c>
      <c r="F3354" s="1" t="s">
        <v>7604</v>
      </c>
      <c r="I3354" s="1" t="s">
        <v>5214</v>
      </c>
      <c r="J3354" s="1" t="s">
        <v>170</v>
      </c>
      <c r="K3354" s="3"/>
    </row>
    <row r="3355" customFormat="false" ht="13.8" hidden="false" customHeight="false" outlineLevel="0" collapsed="false">
      <c r="A3355" s="1" t="n">
        <f aca="false">A3354+1</f>
        <v>3354</v>
      </c>
      <c r="B3355" s="1" t="s">
        <v>7605</v>
      </c>
      <c r="C3355" s="1" t="n">
        <v>34283240</v>
      </c>
      <c r="E3355" s="1" t="s">
        <v>7606</v>
      </c>
      <c r="F3355" s="1" t="s">
        <v>7607</v>
      </c>
      <c r="I3355" s="1" t="s">
        <v>5201</v>
      </c>
      <c r="J3355" s="1" t="s">
        <v>15</v>
      </c>
      <c r="K3355" s="3"/>
    </row>
    <row r="3356" customFormat="false" ht="13.8" hidden="false" customHeight="false" outlineLevel="0" collapsed="false">
      <c r="A3356" s="1" t="n">
        <f aca="false">A3355+1</f>
        <v>3355</v>
      </c>
      <c r="B3356" s="1" t="s">
        <v>7608</v>
      </c>
      <c r="C3356" s="1" t="n">
        <v>34252044</v>
      </c>
      <c r="E3356" s="1" t="s">
        <v>7608</v>
      </c>
      <c r="F3356" s="1" t="s">
        <v>7609</v>
      </c>
      <c r="I3356" s="1" t="s">
        <v>5214</v>
      </c>
      <c r="J3356" s="1" t="s">
        <v>170</v>
      </c>
      <c r="K3356" s="3"/>
    </row>
    <row r="3357" customFormat="false" ht="13.8" hidden="false" customHeight="false" outlineLevel="0" collapsed="false">
      <c r="A3357" s="1" t="n">
        <f aca="false">A3356+1</f>
        <v>3356</v>
      </c>
      <c r="B3357" s="1" t="s">
        <v>7610</v>
      </c>
      <c r="C3357" s="1" t="n">
        <v>34190756</v>
      </c>
      <c r="E3357" s="1" t="s">
        <v>7611</v>
      </c>
      <c r="F3357" s="1" t="s">
        <v>7612</v>
      </c>
      <c r="I3357" s="1" t="s">
        <v>5201</v>
      </c>
      <c r="J3357" s="1" t="s">
        <v>15</v>
      </c>
      <c r="K3357" s="3"/>
    </row>
    <row r="3358" customFormat="false" ht="13.8" hidden="false" customHeight="false" outlineLevel="0" collapsed="false">
      <c r="A3358" s="1" t="n">
        <f aca="false">A3357+1</f>
        <v>3357</v>
      </c>
      <c r="B3358" s="1" t="s">
        <v>7602</v>
      </c>
      <c r="C3358" s="1" t="n">
        <v>34263905</v>
      </c>
      <c r="E3358" s="1" t="s">
        <v>7613</v>
      </c>
      <c r="F3358" s="1" t="s">
        <v>7614</v>
      </c>
      <c r="I3358" s="1" t="s">
        <v>5214</v>
      </c>
      <c r="J3358" s="1" t="s">
        <v>170</v>
      </c>
      <c r="K3358" s="3"/>
    </row>
    <row r="3359" customFormat="false" ht="13.8" hidden="false" customHeight="false" outlineLevel="0" collapsed="false">
      <c r="A3359" s="1" t="n">
        <f aca="false">A3358+1</f>
        <v>3358</v>
      </c>
      <c r="B3359" s="1" t="s">
        <v>7615</v>
      </c>
      <c r="C3359" s="1" t="n">
        <v>34226126</v>
      </c>
      <c r="E3359" s="1" t="s">
        <v>7616</v>
      </c>
      <c r="F3359" s="1" t="s">
        <v>7617</v>
      </c>
      <c r="I3359" s="1" t="s">
        <v>5208</v>
      </c>
      <c r="J3359" s="1" t="s">
        <v>15</v>
      </c>
      <c r="K3359" s="3"/>
    </row>
    <row r="3360" customFormat="false" ht="13.8" hidden="false" customHeight="false" outlineLevel="0" collapsed="false">
      <c r="A3360" s="1" t="n">
        <f aca="false">A3359+1</f>
        <v>3359</v>
      </c>
      <c r="B3360" s="1" t="s">
        <v>7618</v>
      </c>
      <c r="C3360" s="1" t="n">
        <v>34260786</v>
      </c>
      <c r="E3360" s="1" t="s">
        <v>7618</v>
      </c>
      <c r="F3360" s="1" t="s">
        <v>7619</v>
      </c>
      <c r="I3360" s="1" t="s">
        <v>5214</v>
      </c>
      <c r="J3360" s="1" t="s">
        <v>170</v>
      </c>
      <c r="K3360" s="3"/>
    </row>
    <row r="3361" customFormat="false" ht="13.8" hidden="false" customHeight="false" outlineLevel="0" collapsed="false">
      <c r="A3361" s="1" t="n">
        <f aca="false">A3360+1</f>
        <v>3360</v>
      </c>
      <c r="B3361" s="1" t="s">
        <v>7620</v>
      </c>
      <c r="C3361" s="1" t="n">
        <v>34259930</v>
      </c>
      <c r="E3361" s="1" t="s">
        <v>7621</v>
      </c>
      <c r="F3361" s="1" t="s">
        <v>7622</v>
      </c>
      <c r="I3361" s="1" t="s">
        <v>5201</v>
      </c>
      <c r="J3361" s="1" t="s">
        <v>15</v>
      </c>
      <c r="K3361" s="3"/>
    </row>
    <row r="3362" customFormat="false" ht="13.8" hidden="false" customHeight="false" outlineLevel="0" collapsed="false">
      <c r="A3362" s="1" t="n">
        <f aca="false">A3361+1</f>
        <v>3361</v>
      </c>
      <c r="B3362" s="1" t="s">
        <v>7602</v>
      </c>
      <c r="C3362" s="1" t="n">
        <v>34263172</v>
      </c>
      <c r="E3362" s="1" t="s">
        <v>7623</v>
      </c>
      <c r="F3362" s="1" t="s">
        <v>7624</v>
      </c>
      <c r="I3362" s="1" t="s">
        <v>5214</v>
      </c>
      <c r="J3362" s="1" t="s">
        <v>170</v>
      </c>
      <c r="K3362" s="3"/>
    </row>
    <row r="3363" customFormat="false" ht="13.8" hidden="false" customHeight="false" outlineLevel="0" collapsed="false">
      <c r="A3363" s="1" t="n">
        <f aca="false">A3362+1</f>
        <v>3362</v>
      </c>
      <c r="B3363" s="1" t="s">
        <v>7625</v>
      </c>
      <c r="C3363" s="1" t="n">
        <v>34256375</v>
      </c>
      <c r="E3363" s="1" t="s">
        <v>7625</v>
      </c>
      <c r="F3363" s="1" t="s">
        <v>7626</v>
      </c>
      <c r="I3363" s="1" t="s">
        <v>5214</v>
      </c>
      <c r="J3363" s="1" t="s">
        <v>170</v>
      </c>
      <c r="K3363" s="3"/>
    </row>
    <row r="3364" customFormat="false" ht="13.8" hidden="false" customHeight="false" outlineLevel="0" collapsed="false">
      <c r="A3364" s="1" t="n">
        <f aca="false">A3363+1</f>
        <v>3363</v>
      </c>
      <c r="B3364" s="1" t="s">
        <v>7627</v>
      </c>
      <c r="C3364" s="1" t="n">
        <v>34333608</v>
      </c>
      <c r="E3364" s="1" t="s">
        <v>7628</v>
      </c>
      <c r="F3364" s="1" t="s">
        <v>7629</v>
      </c>
      <c r="I3364" s="1" t="s">
        <v>5201</v>
      </c>
      <c r="J3364" s="1" t="s">
        <v>15</v>
      </c>
      <c r="K3364" s="3"/>
    </row>
    <row r="3365" customFormat="false" ht="13.8" hidden="false" customHeight="false" outlineLevel="0" collapsed="false">
      <c r="A3365" s="1" t="n">
        <f aca="false">A3364+1</f>
        <v>3364</v>
      </c>
      <c r="B3365" s="1" t="s">
        <v>7630</v>
      </c>
      <c r="C3365" s="1" t="n">
        <v>34255617</v>
      </c>
      <c r="E3365" s="1" t="s">
        <v>7630</v>
      </c>
      <c r="F3365" s="1" t="s">
        <v>7631</v>
      </c>
      <c r="I3365" s="1" t="s">
        <v>5214</v>
      </c>
      <c r="J3365" s="1" t="s">
        <v>170</v>
      </c>
      <c r="K3365" s="3"/>
    </row>
    <row r="3366" customFormat="false" ht="13.8" hidden="false" customHeight="false" outlineLevel="0" collapsed="false">
      <c r="A3366" s="1" t="n">
        <f aca="false">A3365+1</f>
        <v>3365</v>
      </c>
      <c r="B3366" s="1" t="s">
        <v>7632</v>
      </c>
      <c r="C3366" s="1" t="n">
        <v>34322164</v>
      </c>
      <c r="E3366" s="1" t="s">
        <v>7633</v>
      </c>
      <c r="F3366" s="1" t="s">
        <v>7361</v>
      </c>
      <c r="I3366" s="1" t="s">
        <v>5201</v>
      </c>
      <c r="J3366" s="1" t="s">
        <v>15</v>
      </c>
      <c r="K3366" s="3"/>
    </row>
    <row r="3367" customFormat="false" ht="13.8" hidden="false" customHeight="false" outlineLevel="0" collapsed="false">
      <c r="A3367" s="1" t="n">
        <f aca="false">A3366+1</f>
        <v>3366</v>
      </c>
      <c r="B3367" s="4" t="s">
        <v>7634</v>
      </c>
      <c r="C3367" s="1" t="n">
        <v>34251060</v>
      </c>
      <c r="E3367" s="1" t="s">
        <v>7635</v>
      </c>
      <c r="F3367" s="1" t="s">
        <v>7636</v>
      </c>
      <c r="I3367" s="1" t="s">
        <v>5214</v>
      </c>
      <c r="J3367" s="1" t="s">
        <v>170</v>
      </c>
      <c r="K3367" s="3"/>
    </row>
    <row r="3368" customFormat="false" ht="13.8" hidden="false" customHeight="false" outlineLevel="0" collapsed="false">
      <c r="A3368" s="1" t="n">
        <f aca="false">A3367+1</f>
        <v>3367</v>
      </c>
      <c r="B3368" s="1" t="s">
        <v>5202</v>
      </c>
      <c r="C3368" s="1" t="n">
        <v>34391148</v>
      </c>
      <c r="E3368" s="1" t="s">
        <v>7637</v>
      </c>
      <c r="F3368" s="1" t="s">
        <v>7638</v>
      </c>
      <c r="I3368" s="1" t="s">
        <v>5201</v>
      </c>
      <c r="J3368" s="1" t="s">
        <v>15</v>
      </c>
      <c r="K3368" s="3"/>
    </row>
    <row r="3369" customFormat="false" ht="13.8" hidden="false" customHeight="false" outlineLevel="0" collapsed="false">
      <c r="A3369" s="1" t="n">
        <f aca="false">A3368+1</f>
        <v>3368</v>
      </c>
      <c r="B3369" s="1" t="s">
        <v>7639</v>
      </c>
      <c r="C3369" s="1" t="n">
        <v>34251087</v>
      </c>
      <c r="E3369" s="1" t="s">
        <v>7639</v>
      </c>
      <c r="F3369" s="1" t="s">
        <v>7640</v>
      </c>
      <c r="I3369" s="1" t="s">
        <v>5214</v>
      </c>
      <c r="J3369" s="1" t="s">
        <v>170</v>
      </c>
      <c r="K3369" s="3"/>
    </row>
    <row r="3370" customFormat="false" ht="13.8" hidden="false" customHeight="false" outlineLevel="0" collapsed="false">
      <c r="A3370" s="1" t="n">
        <f aca="false">A3369+1</f>
        <v>3369</v>
      </c>
      <c r="B3370" s="1" t="s">
        <v>7641</v>
      </c>
      <c r="C3370" s="1" t="n">
        <v>34390102</v>
      </c>
      <c r="E3370" s="1" t="s">
        <v>7642</v>
      </c>
      <c r="F3370" s="1" t="s">
        <v>7643</v>
      </c>
      <c r="I3370" s="1" t="s">
        <v>5201</v>
      </c>
      <c r="J3370" s="1" t="s">
        <v>15</v>
      </c>
      <c r="K3370" s="3"/>
    </row>
    <row r="3371" customFormat="false" ht="13.8" hidden="false" customHeight="false" outlineLevel="0" collapsed="false">
      <c r="A3371" s="1" t="n">
        <f aca="false">A3370+1</f>
        <v>3370</v>
      </c>
      <c r="B3371" s="1" t="s">
        <v>7644</v>
      </c>
      <c r="C3371" s="1" t="n">
        <v>34221740</v>
      </c>
      <c r="E3371" s="1" t="s">
        <v>7644</v>
      </c>
      <c r="F3371" s="1" t="s">
        <v>7645</v>
      </c>
      <c r="I3371" s="1" t="s">
        <v>5223</v>
      </c>
      <c r="J3371" s="1" t="s">
        <v>170</v>
      </c>
      <c r="K3371" s="3"/>
    </row>
    <row r="3372" customFormat="false" ht="13.8" hidden="false" customHeight="false" outlineLevel="0" collapsed="false">
      <c r="A3372" s="1" t="n">
        <f aca="false">A3371+1</f>
        <v>3371</v>
      </c>
      <c r="B3372" s="1" t="s">
        <v>7646</v>
      </c>
      <c r="C3372" s="1" t="n">
        <v>34190755</v>
      </c>
      <c r="E3372" s="1" t="s">
        <v>7647</v>
      </c>
      <c r="F3372" s="1" t="s">
        <v>7648</v>
      </c>
      <c r="I3372" s="1" t="s">
        <v>5208</v>
      </c>
      <c r="J3372" s="1" t="s">
        <v>15</v>
      </c>
      <c r="K3372" s="3"/>
    </row>
    <row r="3373" customFormat="false" ht="13.8" hidden="false" customHeight="false" outlineLevel="0" collapsed="false">
      <c r="A3373" s="1" t="n">
        <f aca="false">A3372+1</f>
        <v>3372</v>
      </c>
      <c r="B3373" s="1" t="s">
        <v>7649</v>
      </c>
      <c r="C3373" s="1" t="n">
        <v>34260183</v>
      </c>
      <c r="E3373" s="1" t="s">
        <v>7650</v>
      </c>
      <c r="F3373" s="1" t="s">
        <v>7624</v>
      </c>
      <c r="I3373" s="1" t="s">
        <v>5214</v>
      </c>
      <c r="J3373" s="1" t="s">
        <v>170</v>
      </c>
      <c r="K3373" s="3"/>
    </row>
    <row r="3374" customFormat="false" ht="13.8" hidden="false" customHeight="false" outlineLevel="0" collapsed="false">
      <c r="A3374" s="1" t="n">
        <f aca="false">A3373+1</f>
        <v>3373</v>
      </c>
      <c r="B3374" s="1" t="s">
        <v>7651</v>
      </c>
      <c r="C3374" s="1" t="n">
        <v>34260146</v>
      </c>
      <c r="E3374" s="1" t="s">
        <v>7652</v>
      </c>
      <c r="F3374" s="1" t="s">
        <v>7653</v>
      </c>
      <c r="I3374" s="1" t="s">
        <v>7654</v>
      </c>
      <c r="J3374" s="1" t="s">
        <v>15</v>
      </c>
      <c r="K3374" s="3"/>
    </row>
    <row r="3375" customFormat="false" ht="13.8" hidden="false" customHeight="false" outlineLevel="0" collapsed="false">
      <c r="A3375" s="1" t="n">
        <f aca="false">A3374+1</f>
        <v>3374</v>
      </c>
      <c r="B3375" s="1" t="s">
        <v>7655</v>
      </c>
      <c r="C3375" s="1" t="n">
        <v>34257559</v>
      </c>
      <c r="E3375" s="1" t="s">
        <v>7655</v>
      </c>
      <c r="F3375" s="1" t="s">
        <v>7656</v>
      </c>
      <c r="I3375" s="1" t="s">
        <v>5214</v>
      </c>
      <c r="J3375" s="1" t="s">
        <v>170</v>
      </c>
      <c r="K3375" s="3"/>
    </row>
    <row r="3376" customFormat="false" ht="13.8" hidden="false" customHeight="false" outlineLevel="0" collapsed="false">
      <c r="A3376" s="1" t="n">
        <f aca="false">A3375+1</f>
        <v>3375</v>
      </c>
      <c r="B3376" s="1" t="s">
        <v>7657</v>
      </c>
      <c r="C3376" s="1" t="n">
        <v>34281120</v>
      </c>
      <c r="E3376" s="1" t="s">
        <v>7658</v>
      </c>
      <c r="F3376" s="1" t="s">
        <v>7659</v>
      </c>
      <c r="I3376" s="1" t="s">
        <v>5208</v>
      </c>
      <c r="J3376" s="1" t="s">
        <v>15</v>
      </c>
      <c r="K3376" s="3"/>
    </row>
    <row r="3377" customFormat="false" ht="13.8" hidden="false" customHeight="false" outlineLevel="0" collapsed="false">
      <c r="A3377" s="1" t="n">
        <f aca="false">A3376+1</f>
        <v>3376</v>
      </c>
      <c r="B3377" s="1" t="s">
        <v>7660</v>
      </c>
      <c r="C3377" s="1" t="n">
        <v>34251087</v>
      </c>
      <c r="E3377" s="1" t="s">
        <v>7660</v>
      </c>
      <c r="F3377" s="1" t="s">
        <v>7661</v>
      </c>
      <c r="I3377" s="1" t="s">
        <v>5223</v>
      </c>
      <c r="J3377" s="1" t="s">
        <v>170</v>
      </c>
      <c r="K3377" s="3"/>
    </row>
    <row r="3378" customFormat="false" ht="13.8" hidden="false" customHeight="false" outlineLevel="0" collapsed="false">
      <c r="A3378" s="1" t="n">
        <f aca="false">A3377+1</f>
        <v>3377</v>
      </c>
      <c r="B3378" s="1" t="s">
        <v>7662</v>
      </c>
      <c r="C3378" s="1" t="n">
        <v>34255617</v>
      </c>
      <c r="E3378" s="1" t="s">
        <v>7663</v>
      </c>
      <c r="F3378" s="1" t="s">
        <v>7664</v>
      </c>
      <c r="I3378" s="1" t="s">
        <v>5214</v>
      </c>
      <c r="J3378" s="1" t="s">
        <v>170</v>
      </c>
      <c r="K3378" s="3"/>
    </row>
    <row r="3379" customFormat="false" ht="13.8" hidden="false" customHeight="false" outlineLevel="0" collapsed="false">
      <c r="A3379" s="1" t="n">
        <f aca="false">A3378+1</f>
        <v>3378</v>
      </c>
      <c r="B3379" s="1" t="s">
        <v>7665</v>
      </c>
      <c r="C3379" s="1" t="n">
        <v>34263976</v>
      </c>
      <c r="E3379" s="1" t="s">
        <v>7666</v>
      </c>
      <c r="F3379" s="1" t="s">
        <v>7667</v>
      </c>
      <c r="I3379" s="1" t="s">
        <v>5201</v>
      </c>
      <c r="J3379" s="1" t="s">
        <v>15</v>
      </c>
      <c r="K3379" s="3"/>
    </row>
    <row r="3380" customFormat="false" ht="13.8" hidden="false" customHeight="false" outlineLevel="0" collapsed="false">
      <c r="A3380" s="1" t="n">
        <f aca="false">A3379+1</f>
        <v>3379</v>
      </c>
      <c r="B3380" s="1" t="s">
        <v>7668</v>
      </c>
      <c r="C3380" s="1" t="n">
        <v>34250868</v>
      </c>
      <c r="E3380" s="1" t="s">
        <v>7669</v>
      </c>
      <c r="F3380" s="1" t="s">
        <v>7670</v>
      </c>
      <c r="I3380" s="1" t="s">
        <v>5214</v>
      </c>
      <c r="J3380" s="1" t="s">
        <v>170</v>
      </c>
      <c r="K3380" s="3"/>
    </row>
    <row r="3381" customFormat="false" ht="13.8" hidden="false" customHeight="false" outlineLevel="0" collapsed="false">
      <c r="A3381" s="1" t="n">
        <f aca="false">A3380+1</f>
        <v>3380</v>
      </c>
      <c r="B3381" s="1" t="s">
        <v>7671</v>
      </c>
      <c r="C3381" s="1" t="n">
        <v>34223807</v>
      </c>
      <c r="E3381" s="1" t="s">
        <v>7672</v>
      </c>
      <c r="F3381" s="1" t="s">
        <v>7673</v>
      </c>
      <c r="I3381" s="1" t="s">
        <v>5201</v>
      </c>
      <c r="J3381" s="1" t="s">
        <v>15</v>
      </c>
      <c r="K3381" s="3"/>
    </row>
    <row r="3382" customFormat="false" ht="13.8" hidden="false" customHeight="false" outlineLevel="0" collapsed="false">
      <c r="A3382" s="1" t="n">
        <f aca="false">A3381+1</f>
        <v>3381</v>
      </c>
      <c r="B3382" s="1" t="s">
        <v>7674</v>
      </c>
      <c r="C3382" s="1" t="n">
        <v>34326919</v>
      </c>
      <c r="E3382" s="1" t="s">
        <v>7675</v>
      </c>
      <c r="F3382" s="1" t="s">
        <v>7676</v>
      </c>
      <c r="I3382" s="1" t="s">
        <v>5214</v>
      </c>
      <c r="J3382" s="1" t="s">
        <v>170</v>
      </c>
      <c r="K3382" s="3"/>
    </row>
    <row r="3383" customFormat="false" ht="13.8" hidden="false" customHeight="false" outlineLevel="0" collapsed="false">
      <c r="A3383" s="1" t="n">
        <f aca="false">A3382+1</f>
        <v>3382</v>
      </c>
      <c r="B3383" s="1" t="s">
        <v>7632</v>
      </c>
      <c r="C3383" s="1" t="n">
        <v>34212910</v>
      </c>
      <c r="E3383" s="1" t="s">
        <v>7677</v>
      </c>
      <c r="F3383" s="1" t="s">
        <v>7678</v>
      </c>
      <c r="I3383" s="1" t="s">
        <v>5201</v>
      </c>
      <c r="J3383" s="1" t="s">
        <v>15</v>
      </c>
      <c r="K3383" s="3"/>
    </row>
    <row r="3384" customFormat="false" ht="13.8" hidden="false" customHeight="false" outlineLevel="0" collapsed="false">
      <c r="A3384" s="1" t="n">
        <f aca="false">A3383+1</f>
        <v>3383</v>
      </c>
      <c r="B3384" s="1" t="s">
        <v>7679</v>
      </c>
      <c r="C3384" s="1" t="n">
        <v>34265095</v>
      </c>
      <c r="E3384" s="1" t="s">
        <v>7679</v>
      </c>
      <c r="F3384" s="1" t="s">
        <v>7680</v>
      </c>
      <c r="I3384" s="1" t="s">
        <v>5223</v>
      </c>
      <c r="J3384" s="1" t="s">
        <v>170</v>
      </c>
      <c r="K3384" s="3"/>
    </row>
    <row r="3385" customFormat="false" ht="13.8" hidden="false" customHeight="false" outlineLevel="0" collapsed="false">
      <c r="A3385" s="1" t="n">
        <f aca="false">A3384+1</f>
        <v>3384</v>
      </c>
      <c r="B3385" s="1" t="s">
        <v>7681</v>
      </c>
      <c r="C3385" s="1" t="n">
        <v>34258245</v>
      </c>
      <c r="E3385" s="1" t="s">
        <v>7682</v>
      </c>
      <c r="F3385" s="1" t="s">
        <v>7683</v>
      </c>
      <c r="I3385" s="1" t="s">
        <v>5223</v>
      </c>
      <c r="J3385" s="1" t="s">
        <v>170</v>
      </c>
      <c r="K3385" s="3"/>
    </row>
    <row r="3386" customFormat="false" ht="13.8" hidden="false" customHeight="false" outlineLevel="0" collapsed="false">
      <c r="A3386" s="1" t="n">
        <f aca="false">A3385+1</f>
        <v>3385</v>
      </c>
      <c r="B3386" s="1" t="s">
        <v>7684</v>
      </c>
      <c r="C3386" s="1" t="n">
        <v>34392636</v>
      </c>
      <c r="E3386" s="1" t="s">
        <v>7685</v>
      </c>
      <c r="F3386" s="1" t="s">
        <v>7686</v>
      </c>
      <c r="I3386" s="1" t="s">
        <v>5208</v>
      </c>
      <c r="J3386" s="1" t="s">
        <v>15</v>
      </c>
      <c r="K3386" s="3"/>
    </row>
    <row r="3387" customFormat="false" ht="13.8" hidden="false" customHeight="false" outlineLevel="0" collapsed="false">
      <c r="A3387" s="1" t="n">
        <f aca="false">A3386+1</f>
        <v>3386</v>
      </c>
      <c r="B3387" s="1" t="s">
        <v>7687</v>
      </c>
      <c r="C3387" s="1" t="n">
        <v>34262100</v>
      </c>
      <c r="E3387" s="1" t="s">
        <v>7688</v>
      </c>
      <c r="F3387" s="1" t="s">
        <v>7689</v>
      </c>
      <c r="I3387" s="1" t="s">
        <v>5214</v>
      </c>
      <c r="J3387" s="1" t="s">
        <v>170</v>
      </c>
      <c r="K3387" s="3"/>
    </row>
    <row r="3388" customFormat="false" ht="13.8" hidden="false" customHeight="false" outlineLevel="0" collapsed="false">
      <c r="A3388" s="1" t="n">
        <f aca="false">A3387+1</f>
        <v>3387</v>
      </c>
      <c r="B3388" s="1" t="s">
        <v>7690</v>
      </c>
      <c r="C3388" s="1" t="n">
        <v>34255797</v>
      </c>
      <c r="E3388" s="1" t="s">
        <v>7690</v>
      </c>
      <c r="F3388" s="1" t="s">
        <v>7624</v>
      </c>
      <c r="I3388" s="1" t="s">
        <v>5223</v>
      </c>
      <c r="J3388" s="1" t="s">
        <v>170</v>
      </c>
      <c r="K3388" s="3"/>
    </row>
    <row r="3389" customFormat="false" ht="13.8" hidden="false" customHeight="false" outlineLevel="0" collapsed="false">
      <c r="A3389" s="1" t="n">
        <f aca="false">A3388+1</f>
        <v>3388</v>
      </c>
      <c r="B3389" s="1" t="s">
        <v>7691</v>
      </c>
      <c r="C3389" s="1" t="n">
        <v>34390532</v>
      </c>
      <c r="E3389" s="1" t="s">
        <v>7692</v>
      </c>
      <c r="F3389" s="1" t="s">
        <v>7693</v>
      </c>
      <c r="I3389" s="1" t="s">
        <v>5201</v>
      </c>
      <c r="J3389" s="1" t="s">
        <v>15</v>
      </c>
      <c r="K3389" s="3"/>
    </row>
    <row r="3390" customFormat="false" ht="13.8" hidden="false" customHeight="false" outlineLevel="0" collapsed="false">
      <c r="A3390" s="1" t="n">
        <f aca="false">A3389+1</f>
        <v>3389</v>
      </c>
      <c r="B3390" s="1" t="s">
        <v>7694</v>
      </c>
      <c r="C3390" s="1" t="n">
        <v>34253846</v>
      </c>
      <c r="E3390" s="1" t="s">
        <v>7694</v>
      </c>
      <c r="F3390" s="1" t="s">
        <v>7695</v>
      </c>
      <c r="I3390" s="1" t="s">
        <v>5223</v>
      </c>
      <c r="J3390" s="1" t="s">
        <v>170</v>
      </c>
      <c r="K3390" s="3"/>
    </row>
    <row r="3391" customFormat="false" ht="13.8" hidden="false" customHeight="false" outlineLevel="0" collapsed="false">
      <c r="A3391" s="1" t="n">
        <f aca="false">A3390+1</f>
        <v>3390</v>
      </c>
      <c r="B3391" s="1" t="s">
        <v>7696</v>
      </c>
      <c r="C3391" s="1" t="n">
        <v>34320232</v>
      </c>
      <c r="E3391" s="1" t="s">
        <v>7697</v>
      </c>
      <c r="F3391" s="1" t="s">
        <v>7698</v>
      </c>
      <c r="I3391" s="1" t="s">
        <v>5201</v>
      </c>
      <c r="J3391" s="1" t="s">
        <v>15</v>
      </c>
      <c r="K3391" s="3"/>
    </row>
    <row r="3392" customFormat="false" ht="13.8" hidden="false" customHeight="false" outlineLevel="0" collapsed="false">
      <c r="A3392" s="1" t="n">
        <f aca="false">A3391+1</f>
        <v>3391</v>
      </c>
      <c r="B3392" s="1" t="s">
        <v>7699</v>
      </c>
      <c r="C3392" s="1" t="n">
        <v>34323906</v>
      </c>
      <c r="E3392" s="1" t="s">
        <v>7700</v>
      </c>
      <c r="F3392" s="1" t="s">
        <v>7701</v>
      </c>
      <c r="I3392" s="1" t="s">
        <v>5214</v>
      </c>
      <c r="J3392" s="1" t="s">
        <v>170</v>
      </c>
      <c r="K3392" s="3"/>
    </row>
    <row r="3393" customFormat="false" ht="13.8" hidden="false" customHeight="false" outlineLevel="0" collapsed="false">
      <c r="A3393" s="1" t="n">
        <f aca="false">A3392+1</f>
        <v>3392</v>
      </c>
      <c r="B3393" s="1" t="s">
        <v>7702</v>
      </c>
      <c r="C3393" s="1" t="n">
        <v>34264737</v>
      </c>
      <c r="E3393" s="1" t="s">
        <v>7703</v>
      </c>
      <c r="F3393" s="1" t="s">
        <v>7704</v>
      </c>
      <c r="I3393" s="1" t="s">
        <v>5208</v>
      </c>
      <c r="J3393" s="1" t="s">
        <v>15</v>
      </c>
      <c r="K3393" s="3"/>
    </row>
    <row r="3394" customFormat="false" ht="13.8" hidden="false" customHeight="false" outlineLevel="0" collapsed="false">
      <c r="A3394" s="1" t="n">
        <f aca="false">A3393+1</f>
        <v>3393</v>
      </c>
      <c r="B3394" s="1" t="s">
        <v>7705</v>
      </c>
      <c r="C3394" s="1" t="n">
        <v>34250278</v>
      </c>
      <c r="E3394" s="1" t="s">
        <v>7705</v>
      </c>
      <c r="F3394" s="1" t="s">
        <v>7706</v>
      </c>
      <c r="I3394" s="1" t="s">
        <v>5214</v>
      </c>
      <c r="J3394" s="1" t="s">
        <v>170</v>
      </c>
      <c r="K3394" s="3"/>
    </row>
    <row r="3395" customFormat="false" ht="13.8" hidden="false" customHeight="false" outlineLevel="0" collapsed="false">
      <c r="A3395" s="1" t="n">
        <f aca="false">A3394+1</f>
        <v>3394</v>
      </c>
      <c r="B3395" s="1" t="s">
        <v>7707</v>
      </c>
      <c r="C3395" s="1" t="n">
        <v>34334268</v>
      </c>
      <c r="E3395" s="1" t="s">
        <v>7708</v>
      </c>
      <c r="F3395" s="1" t="s">
        <v>7709</v>
      </c>
      <c r="I3395" s="1" t="s">
        <v>5201</v>
      </c>
      <c r="J3395" s="1" t="s">
        <v>15</v>
      </c>
      <c r="K3395" s="3"/>
    </row>
    <row r="3396" customFormat="false" ht="13.8" hidden="false" customHeight="false" outlineLevel="0" collapsed="false">
      <c r="A3396" s="1" t="n">
        <f aca="false">A3395+1</f>
        <v>3395</v>
      </c>
      <c r="B3396" s="1" t="s">
        <v>7710</v>
      </c>
      <c r="C3396" s="1" t="n">
        <v>34262463</v>
      </c>
      <c r="E3396" s="1" t="s">
        <v>7711</v>
      </c>
      <c r="F3396" s="1" t="s">
        <v>7712</v>
      </c>
      <c r="I3396" s="1" t="s">
        <v>5214</v>
      </c>
      <c r="J3396" s="1" t="s">
        <v>170</v>
      </c>
      <c r="K3396" s="3"/>
    </row>
    <row r="3397" customFormat="false" ht="13.8" hidden="false" customHeight="false" outlineLevel="0" collapsed="false">
      <c r="A3397" s="1" t="n">
        <f aca="false">A3396+1</f>
        <v>3396</v>
      </c>
      <c r="B3397" s="1" t="s">
        <v>7707</v>
      </c>
      <c r="C3397" s="1" t="n">
        <v>34251303</v>
      </c>
      <c r="E3397" s="1" t="s">
        <v>7713</v>
      </c>
      <c r="F3397" s="1" t="s">
        <v>7714</v>
      </c>
      <c r="I3397" s="1" t="s">
        <v>5201</v>
      </c>
      <c r="J3397" s="1" t="s">
        <v>15</v>
      </c>
      <c r="K3397" s="3"/>
    </row>
    <row r="3398" customFormat="false" ht="13.8" hidden="false" customHeight="false" outlineLevel="0" collapsed="false">
      <c r="A3398" s="1" t="n">
        <f aca="false">A3397+1</f>
        <v>3397</v>
      </c>
      <c r="B3398" s="1" t="s">
        <v>7715</v>
      </c>
      <c r="C3398" s="1" t="n">
        <v>34264595</v>
      </c>
      <c r="E3398" s="1" t="s">
        <v>7715</v>
      </c>
      <c r="F3398" s="1" t="s">
        <v>7716</v>
      </c>
      <c r="I3398" s="1" t="s">
        <v>5223</v>
      </c>
      <c r="J3398" s="1" t="s">
        <v>170</v>
      </c>
      <c r="K3398" s="3"/>
    </row>
    <row r="3399" customFormat="false" ht="13.8" hidden="false" customHeight="false" outlineLevel="0" collapsed="false">
      <c r="A3399" s="1" t="n">
        <f aca="false">A3398+1</f>
        <v>3398</v>
      </c>
      <c r="B3399" s="1" t="s">
        <v>7717</v>
      </c>
      <c r="C3399" s="1" t="n">
        <v>34226211</v>
      </c>
      <c r="E3399" s="1" t="s">
        <v>7718</v>
      </c>
      <c r="F3399" s="1" t="s">
        <v>7719</v>
      </c>
      <c r="I3399" s="1" t="s">
        <v>5208</v>
      </c>
      <c r="J3399" s="1" t="s">
        <v>15</v>
      </c>
      <c r="K3399" s="3"/>
    </row>
    <row r="3400" customFormat="false" ht="13.8" hidden="false" customHeight="false" outlineLevel="0" collapsed="false">
      <c r="A3400" s="1" t="n">
        <f aca="false">A3399+1</f>
        <v>3399</v>
      </c>
      <c r="B3400" s="1" t="s">
        <v>7720</v>
      </c>
      <c r="C3400" s="1" t="n">
        <v>34259706</v>
      </c>
      <c r="E3400" s="1" t="s">
        <v>7721</v>
      </c>
      <c r="F3400" s="1" t="s">
        <v>7722</v>
      </c>
      <c r="I3400" s="1" t="s">
        <v>5223</v>
      </c>
      <c r="J3400" s="1" t="s">
        <v>170</v>
      </c>
      <c r="K3400" s="3"/>
    </row>
    <row r="3401" customFormat="false" ht="13.8" hidden="false" customHeight="false" outlineLevel="0" collapsed="false">
      <c r="A3401" s="1" t="n">
        <f aca="false">A3400+1</f>
        <v>3400</v>
      </c>
      <c r="B3401" s="1" t="s">
        <v>7723</v>
      </c>
      <c r="C3401" s="1" t="n">
        <v>34228722</v>
      </c>
      <c r="E3401" s="1" t="s">
        <v>7724</v>
      </c>
      <c r="F3401" s="1" t="s">
        <v>7725</v>
      </c>
      <c r="I3401" s="1" t="s">
        <v>5208</v>
      </c>
      <c r="J3401" s="1" t="s">
        <v>15</v>
      </c>
      <c r="K3401" s="3"/>
    </row>
    <row r="3402" customFormat="false" ht="13.8" hidden="false" customHeight="false" outlineLevel="0" collapsed="false">
      <c r="A3402" s="1" t="n">
        <f aca="false">A3401+1</f>
        <v>3401</v>
      </c>
      <c r="B3402" s="1" t="s">
        <v>7726</v>
      </c>
      <c r="C3402" s="1" t="n">
        <v>34260680</v>
      </c>
      <c r="E3402" s="1" t="s">
        <v>7727</v>
      </c>
      <c r="F3402" s="1" t="s">
        <v>5322</v>
      </c>
      <c r="I3402" s="1" t="s">
        <v>5287</v>
      </c>
      <c r="J3402" s="1" t="s">
        <v>74</v>
      </c>
      <c r="K3402" s="3"/>
    </row>
    <row r="3403" customFormat="false" ht="13.8" hidden="false" customHeight="false" outlineLevel="0" collapsed="false">
      <c r="A3403" s="1" t="n">
        <f aca="false">A3402+1</f>
        <v>3402</v>
      </c>
      <c r="B3403" s="1" t="s">
        <v>7728</v>
      </c>
      <c r="C3403" s="1" t="n">
        <v>34252028</v>
      </c>
      <c r="E3403" s="1" t="s">
        <v>7728</v>
      </c>
      <c r="F3403" s="1" t="s">
        <v>7729</v>
      </c>
      <c r="I3403" s="1" t="s">
        <v>5214</v>
      </c>
      <c r="J3403" s="1" t="s">
        <v>170</v>
      </c>
      <c r="K3403" s="3"/>
    </row>
    <row r="3404" customFormat="false" ht="13.8" hidden="false" customHeight="false" outlineLevel="0" collapsed="false">
      <c r="A3404" s="1" t="n">
        <f aca="false">A3403+1</f>
        <v>3403</v>
      </c>
      <c r="B3404" s="1" t="s">
        <v>7730</v>
      </c>
      <c r="C3404" s="1" t="n">
        <v>34190374</v>
      </c>
      <c r="E3404" s="1" t="s">
        <v>7731</v>
      </c>
      <c r="F3404" s="1" t="s">
        <v>7732</v>
      </c>
      <c r="I3404" s="1" t="s">
        <v>5201</v>
      </c>
      <c r="J3404" s="1" t="s">
        <v>15</v>
      </c>
      <c r="K3404" s="3"/>
    </row>
    <row r="3405" customFormat="false" ht="13.8" hidden="false" customHeight="false" outlineLevel="0" collapsed="false">
      <c r="A3405" s="1" t="n">
        <f aca="false">A3404+1</f>
        <v>3404</v>
      </c>
      <c r="B3405" s="1" t="s">
        <v>7733</v>
      </c>
      <c r="C3405" s="1" t="n">
        <v>34265201</v>
      </c>
      <c r="E3405" s="1" t="s">
        <v>7733</v>
      </c>
      <c r="F3405" s="1" t="s">
        <v>7734</v>
      </c>
      <c r="I3405" s="1" t="s">
        <v>5214</v>
      </c>
      <c r="J3405" s="1" t="s">
        <v>170</v>
      </c>
      <c r="K3405" s="3"/>
    </row>
    <row r="3406" customFormat="false" ht="13.8" hidden="false" customHeight="false" outlineLevel="0" collapsed="false">
      <c r="A3406" s="1" t="n">
        <f aca="false">A3405+1</f>
        <v>3405</v>
      </c>
      <c r="B3406" s="1" t="s">
        <v>7735</v>
      </c>
      <c r="E3406" s="1" t="s">
        <v>7736</v>
      </c>
      <c r="F3406" s="1" t="s">
        <v>7737</v>
      </c>
      <c r="I3406" s="1" t="s">
        <v>5208</v>
      </c>
      <c r="J3406" s="1" t="s">
        <v>15</v>
      </c>
      <c r="K3406" s="3"/>
    </row>
    <row r="3407" customFormat="false" ht="13.8" hidden="false" customHeight="false" outlineLevel="0" collapsed="false">
      <c r="A3407" s="1" t="n">
        <f aca="false">A3406+1</f>
        <v>3406</v>
      </c>
      <c r="B3407" s="1" t="s">
        <v>7738</v>
      </c>
      <c r="C3407" s="1" t="n">
        <v>34256114</v>
      </c>
      <c r="E3407" s="1" t="s">
        <v>7738</v>
      </c>
      <c r="F3407" s="1" t="s">
        <v>7739</v>
      </c>
      <c r="I3407" s="1" t="s">
        <v>5214</v>
      </c>
      <c r="J3407" s="1" t="s">
        <v>170</v>
      </c>
      <c r="K3407" s="3"/>
    </row>
    <row r="3408" customFormat="false" ht="13.8" hidden="false" customHeight="false" outlineLevel="0" collapsed="false">
      <c r="A3408" s="1" t="n">
        <f aca="false">A3407+1</f>
        <v>3407</v>
      </c>
      <c r="B3408" s="1" t="s">
        <v>7740</v>
      </c>
      <c r="C3408" s="1" t="n">
        <v>34264902</v>
      </c>
      <c r="E3408" s="1" t="s">
        <v>7740</v>
      </c>
      <c r="F3408" s="1" t="s">
        <v>7741</v>
      </c>
      <c r="I3408" s="1" t="s">
        <v>5223</v>
      </c>
      <c r="J3408" s="1" t="s">
        <v>170</v>
      </c>
      <c r="K3408" s="3"/>
    </row>
    <row r="3409" customFormat="false" ht="13.8" hidden="false" customHeight="false" outlineLevel="0" collapsed="false">
      <c r="A3409" s="1" t="n">
        <f aca="false">A3408+1</f>
        <v>3408</v>
      </c>
      <c r="B3409" s="1" t="s">
        <v>7742</v>
      </c>
      <c r="C3409" s="1" t="n">
        <v>34370809</v>
      </c>
      <c r="E3409" s="1" t="s">
        <v>7743</v>
      </c>
      <c r="F3409" s="1" t="s">
        <v>7744</v>
      </c>
      <c r="I3409" s="1" t="s">
        <v>5201</v>
      </c>
      <c r="J3409" s="1" t="s">
        <v>15</v>
      </c>
      <c r="K3409" s="3"/>
    </row>
    <row r="3410" customFormat="false" ht="13.8" hidden="false" customHeight="false" outlineLevel="0" collapsed="false">
      <c r="A3410" s="1" t="n">
        <f aca="false">A3409+1</f>
        <v>3409</v>
      </c>
      <c r="B3410" s="1" t="s">
        <v>7745</v>
      </c>
      <c r="C3410" s="1" t="n">
        <v>34331430</v>
      </c>
      <c r="E3410" s="1" t="s">
        <v>7746</v>
      </c>
      <c r="F3410" s="1" t="s">
        <v>7747</v>
      </c>
      <c r="I3410" s="1" t="s">
        <v>5214</v>
      </c>
      <c r="J3410" s="1" t="s">
        <v>170</v>
      </c>
      <c r="K3410" s="3"/>
    </row>
    <row r="3411" customFormat="false" ht="13.8" hidden="false" customHeight="false" outlineLevel="0" collapsed="false">
      <c r="A3411" s="1" t="n">
        <f aca="false">A3410+1</f>
        <v>3410</v>
      </c>
      <c r="B3411" s="1" t="s">
        <v>7748</v>
      </c>
      <c r="C3411" s="1" t="n">
        <v>34283113</v>
      </c>
      <c r="E3411" s="1" t="s">
        <v>7749</v>
      </c>
      <c r="F3411" s="1" t="s">
        <v>7750</v>
      </c>
      <c r="I3411" s="1" t="s">
        <v>5302</v>
      </c>
      <c r="J3411" s="1" t="s">
        <v>170</v>
      </c>
      <c r="K3411" s="3"/>
    </row>
    <row r="3412" customFormat="false" ht="13.8" hidden="false" customHeight="false" outlineLevel="0" collapsed="false">
      <c r="A3412" s="1" t="n">
        <f aca="false">A3411+1</f>
        <v>3411</v>
      </c>
      <c r="B3412" s="1" t="s">
        <v>7751</v>
      </c>
      <c r="C3412" s="1" t="n">
        <v>34268030</v>
      </c>
      <c r="E3412" s="1" t="s">
        <v>7752</v>
      </c>
      <c r="F3412" s="1" t="s">
        <v>7753</v>
      </c>
      <c r="I3412" s="1" t="s">
        <v>5208</v>
      </c>
      <c r="J3412" s="1" t="s">
        <v>15</v>
      </c>
      <c r="K3412" s="3"/>
    </row>
    <row r="3413" customFormat="false" ht="13.8" hidden="false" customHeight="false" outlineLevel="0" collapsed="false">
      <c r="A3413" s="1" t="n">
        <f aca="false">A3412+1</f>
        <v>3412</v>
      </c>
      <c r="B3413" s="1" t="s">
        <v>7754</v>
      </c>
      <c r="C3413" s="1" t="n">
        <v>34259729</v>
      </c>
      <c r="E3413" s="1" t="s">
        <v>7754</v>
      </c>
      <c r="F3413" s="1" t="s">
        <v>7624</v>
      </c>
      <c r="I3413" s="1" t="s">
        <v>5214</v>
      </c>
      <c r="J3413" s="1" t="s">
        <v>170</v>
      </c>
      <c r="K3413" s="3"/>
    </row>
    <row r="3414" customFormat="false" ht="13.8" hidden="false" customHeight="false" outlineLevel="0" collapsed="false">
      <c r="A3414" s="1" t="n">
        <f aca="false">A3413+1</f>
        <v>3413</v>
      </c>
      <c r="B3414" s="1" t="s">
        <v>7755</v>
      </c>
      <c r="C3414" s="1" t="n">
        <v>34265638</v>
      </c>
      <c r="E3414" s="1" t="s">
        <v>7755</v>
      </c>
      <c r="F3414" s="1" t="s">
        <v>7756</v>
      </c>
      <c r="I3414" s="1" t="s">
        <v>5223</v>
      </c>
      <c r="J3414" s="1" t="s">
        <v>170</v>
      </c>
      <c r="K3414" s="3"/>
    </row>
    <row r="3415" customFormat="false" ht="13.8" hidden="false" customHeight="false" outlineLevel="0" collapsed="false">
      <c r="A3415" s="1" t="n">
        <f aca="false">A3414+1</f>
        <v>3414</v>
      </c>
      <c r="B3415" s="1" t="s">
        <v>7757</v>
      </c>
      <c r="C3415" s="1" t="n">
        <v>34287006</v>
      </c>
      <c r="E3415" s="1" t="s">
        <v>7758</v>
      </c>
      <c r="F3415" s="1" t="s">
        <v>7759</v>
      </c>
      <c r="I3415" s="1" t="s">
        <v>5208</v>
      </c>
      <c r="J3415" s="1" t="s">
        <v>15</v>
      </c>
      <c r="K3415" s="3"/>
    </row>
    <row r="3416" customFormat="false" ht="13.8" hidden="false" customHeight="false" outlineLevel="0" collapsed="false">
      <c r="A3416" s="1" t="n">
        <f aca="false">A3415+1</f>
        <v>3415</v>
      </c>
      <c r="B3416" s="1" t="s">
        <v>7760</v>
      </c>
      <c r="C3416" s="1" t="n">
        <v>34258245</v>
      </c>
      <c r="E3416" s="1" t="s">
        <v>7760</v>
      </c>
      <c r="F3416" s="1" t="s">
        <v>7761</v>
      </c>
      <c r="I3416" s="1" t="s">
        <v>5214</v>
      </c>
      <c r="J3416" s="1" t="s">
        <v>170</v>
      </c>
      <c r="K3416" s="3"/>
    </row>
    <row r="3417" customFormat="false" ht="13.8" hidden="false" customHeight="false" outlineLevel="0" collapsed="false">
      <c r="A3417" s="1" t="n">
        <f aca="false">A3416+1</f>
        <v>3416</v>
      </c>
      <c r="B3417" s="1" t="s">
        <v>7762</v>
      </c>
      <c r="C3417" s="1" t="n">
        <v>34289161</v>
      </c>
      <c r="E3417" s="1" t="s">
        <v>7763</v>
      </c>
      <c r="F3417" s="1" t="s">
        <v>7764</v>
      </c>
      <c r="I3417" s="1" t="s">
        <v>14</v>
      </c>
      <c r="J3417" s="1" t="s">
        <v>15</v>
      </c>
      <c r="K3417" s="3"/>
    </row>
    <row r="3418" customFormat="false" ht="13.8" hidden="false" customHeight="false" outlineLevel="0" collapsed="false">
      <c r="A3418" s="1" t="n">
        <f aca="false">A3417+1</f>
        <v>3417</v>
      </c>
      <c r="B3418" s="1" t="s">
        <v>7765</v>
      </c>
      <c r="C3418" s="1" t="n">
        <v>34264978</v>
      </c>
      <c r="E3418" s="1" t="s">
        <v>7765</v>
      </c>
      <c r="F3418" s="1" t="s">
        <v>7766</v>
      </c>
      <c r="I3418" s="1" t="s">
        <v>5214</v>
      </c>
      <c r="J3418" s="1" t="s">
        <v>170</v>
      </c>
      <c r="K3418" s="3"/>
    </row>
    <row r="3419" customFormat="false" ht="13.8" hidden="false" customHeight="false" outlineLevel="0" collapsed="false">
      <c r="A3419" s="1" t="n">
        <f aca="false">A3418+1</f>
        <v>3418</v>
      </c>
      <c r="B3419" s="1" t="s">
        <v>7767</v>
      </c>
      <c r="C3419" s="1" t="n">
        <v>34264353</v>
      </c>
      <c r="E3419" s="1" t="s">
        <v>7768</v>
      </c>
      <c r="F3419" s="1" t="s">
        <v>7769</v>
      </c>
      <c r="I3419" s="1" t="s">
        <v>5201</v>
      </c>
      <c r="J3419" s="1" t="s">
        <v>15</v>
      </c>
      <c r="K3419" s="3"/>
    </row>
    <row r="3420" customFormat="false" ht="13.8" hidden="false" customHeight="false" outlineLevel="0" collapsed="false">
      <c r="A3420" s="1" t="n">
        <f aca="false">A3419+1</f>
        <v>3419</v>
      </c>
      <c r="B3420" s="1" t="s">
        <v>7770</v>
      </c>
      <c r="C3420" s="1" t="n">
        <v>34262738</v>
      </c>
      <c r="E3420" s="1" t="s">
        <v>7771</v>
      </c>
      <c r="F3420" s="1" t="s">
        <v>7722</v>
      </c>
      <c r="I3420" s="1" t="s">
        <v>5214</v>
      </c>
      <c r="J3420" s="1" t="s">
        <v>170</v>
      </c>
      <c r="K3420" s="3"/>
    </row>
    <row r="3421" customFormat="false" ht="13.8" hidden="false" customHeight="false" outlineLevel="0" collapsed="false">
      <c r="A3421" s="1" t="n">
        <f aca="false">A3420+1</f>
        <v>3420</v>
      </c>
      <c r="B3421" s="1" t="s">
        <v>5202</v>
      </c>
      <c r="C3421" s="1" t="n">
        <v>34375574</v>
      </c>
      <c r="E3421" s="1" t="s">
        <v>7772</v>
      </c>
      <c r="F3421" s="1" t="s">
        <v>7773</v>
      </c>
      <c r="I3421" s="1" t="s">
        <v>5201</v>
      </c>
      <c r="J3421" s="1" t="s">
        <v>15</v>
      </c>
      <c r="K3421" s="3"/>
    </row>
    <row r="3422" customFormat="false" ht="13.8" hidden="false" customHeight="false" outlineLevel="0" collapsed="false">
      <c r="A3422" s="1" t="n">
        <f aca="false">A3421+1</f>
        <v>3421</v>
      </c>
      <c r="B3422" s="1" t="s">
        <v>7774</v>
      </c>
      <c r="E3422" s="1" t="s">
        <v>7774</v>
      </c>
      <c r="F3422" s="1" t="s">
        <v>7775</v>
      </c>
      <c r="I3422" s="1" t="s">
        <v>5223</v>
      </c>
      <c r="J3422" s="1" t="s">
        <v>170</v>
      </c>
      <c r="K3422" s="3"/>
    </row>
    <row r="3423" customFormat="false" ht="13.8" hidden="false" customHeight="false" outlineLevel="0" collapsed="false">
      <c r="A3423" s="1" t="n">
        <f aca="false">A3422+1</f>
        <v>3422</v>
      </c>
      <c r="B3423" s="1" t="s">
        <v>7776</v>
      </c>
      <c r="C3423" s="1" t="n">
        <v>34261185</v>
      </c>
      <c r="E3423" s="1" t="s">
        <v>7777</v>
      </c>
      <c r="F3423" s="1" t="s">
        <v>7778</v>
      </c>
      <c r="I3423" s="1" t="s">
        <v>5208</v>
      </c>
      <c r="J3423" s="1" t="s">
        <v>15</v>
      </c>
      <c r="K3423" s="3"/>
    </row>
    <row r="3424" customFormat="false" ht="13.8" hidden="false" customHeight="false" outlineLevel="0" collapsed="false">
      <c r="A3424" s="1" t="n">
        <f aca="false">A3423+1</f>
        <v>3423</v>
      </c>
      <c r="B3424" s="1" t="s">
        <v>7779</v>
      </c>
      <c r="C3424" s="1" t="n">
        <v>34282495</v>
      </c>
      <c r="E3424" s="1" t="s">
        <v>7779</v>
      </c>
      <c r="F3424" s="1" t="s">
        <v>7780</v>
      </c>
      <c r="I3424" s="1" t="s">
        <v>5302</v>
      </c>
      <c r="J3424" s="1" t="s">
        <v>170</v>
      </c>
      <c r="K3424" s="3"/>
    </row>
    <row r="3425" customFormat="false" ht="13.8" hidden="false" customHeight="false" outlineLevel="0" collapsed="false">
      <c r="A3425" s="1" t="n">
        <f aca="false">A3424+1</f>
        <v>3424</v>
      </c>
      <c r="B3425" s="1" t="s">
        <v>7781</v>
      </c>
      <c r="C3425" s="1" t="n">
        <v>34256962</v>
      </c>
      <c r="E3425" s="1" t="s">
        <v>7782</v>
      </c>
      <c r="F3425" s="1" t="s">
        <v>7783</v>
      </c>
      <c r="I3425" s="1" t="s">
        <v>5201</v>
      </c>
      <c r="J3425" s="1" t="s">
        <v>15</v>
      </c>
      <c r="K3425" s="3"/>
    </row>
    <row r="3426" customFormat="false" ht="13.8" hidden="false" customHeight="false" outlineLevel="0" collapsed="false">
      <c r="A3426" s="1" t="n">
        <f aca="false">A3425+1</f>
        <v>3425</v>
      </c>
      <c r="B3426" s="1" t="s">
        <v>7784</v>
      </c>
      <c r="E3426" s="1" t="s">
        <v>7784</v>
      </c>
      <c r="F3426" s="1" t="s">
        <v>7785</v>
      </c>
      <c r="I3426" s="1" t="s">
        <v>5223</v>
      </c>
      <c r="J3426" s="1" t="s">
        <v>170</v>
      </c>
      <c r="K3426" s="3"/>
    </row>
    <row r="3427" customFormat="false" ht="13.8" hidden="false" customHeight="false" outlineLevel="0" collapsed="false">
      <c r="A3427" s="1" t="n">
        <f aca="false">A3426+1</f>
        <v>3426</v>
      </c>
      <c r="B3427" s="1" t="s">
        <v>7786</v>
      </c>
      <c r="C3427" s="1" t="n">
        <v>34258930</v>
      </c>
      <c r="E3427" s="1" t="s">
        <v>7787</v>
      </c>
      <c r="F3427" s="1" t="s">
        <v>7788</v>
      </c>
      <c r="I3427" s="1" t="s">
        <v>5223</v>
      </c>
      <c r="J3427" s="1" t="s">
        <v>170</v>
      </c>
      <c r="K3427" s="3"/>
    </row>
    <row r="3428" customFormat="false" ht="13.8" hidden="false" customHeight="false" outlineLevel="0" collapsed="false">
      <c r="A3428" s="1" t="n">
        <f aca="false">A3427+1</f>
        <v>3427</v>
      </c>
      <c r="B3428" s="1" t="s">
        <v>7789</v>
      </c>
      <c r="C3428" s="1" t="n">
        <v>34265802</v>
      </c>
      <c r="E3428" s="1" t="s">
        <v>7790</v>
      </c>
      <c r="F3428" s="1" t="s">
        <v>7791</v>
      </c>
      <c r="I3428" s="1" t="s">
        <v>5302</v>
      </c>
      <c r="J3428" s="1" t="s">
        <v>170</v>
      </c>
      <c r="K3428" s="3"/>
    </row>
    <row r="3429" customFormat="false" ht="13.8" hidden="false" customHeight="false" outlineLevel="0" collapsed="false">
      <c r="A3429" s="1" t="n">
        <f aca="false">A3428+1</f>
        <v>3428</v>
      </c>
      <c r="B3429" s="1" t="s">
        <v>5290</v>
      </c>
      <c r="C3429" s="1" t="n">
        <v>34264633</v>
      </c>
      <c r="E3429" s="1" t="s">
        <v>7792</v>
      </c>
      <c r="F3429" s="1" t="s">
        <v>7793</v>
      </c>
      <c r="I3429" s="1" t="s">
        <v>5214</v>
      </c>
      <c r="J3429" s="1" t="s">
        <v>170</v>
      </c>
      <c r="K3429" s="3"/>
    </row>
    <row r="3430" customFormat="false" ht="13.8" hidden="false" customHeight="false" outlineLevel="0" collapsed="false">
      <c r="A3430" s="1" t="n">
        <f aca="false">A3429+1</f>
        <v>3429</v>
      </c>
      <c r="B3430" s="1" t="s">
        <v>7794</v>
      </c>
      <c r="C3430" s="1" t="n">
        <v>34223575</v>
      </c>
      <c r="E3430" s="1" t="s">
        <v>7795</v>
      </c>
      <c r="F3430" s="1" t="s">
        <v>7796</v>
      </c>
      <c r="I3430" s="1" t="s">
        <v>5214</v>
      </c>
      <c r="J3430" s="1" t="s">
        <v>170</v>
      </c>
      <c r="K3430" s="3"/>
    </row>
    <row r="3431" customFormat="false" ht="13.8" hidden="false" customHeight="false" outlineLevel="0" collapsed="false">
      <c r="A3431" s="1" t="n">
        <f aca="false">A3430+1</f>
        <v>3430</v>
      </c>
      <c r="B3431" s="1" t="s">
        <v>7797</v>
      </c>
      <c r="C3431" s="1" t="n">
        <v>34250238</v>
      </c>
      <c r="E3431" s="1" t="s">
        <v>7798</v>
      </c>
      <c r="F3431" s="1" t="s">
        <v>7799</v>
      </c>
      <c r="I3431" s="1" t="s">
        <v>5287</v>
      </c>
      <c r="J3431" s="1" t="s">
        <v>74</v>
      </c>
      <c r="K3431" s="3"/>
    </row>
    <row r="3432" customFormat="false" ht="13.8" hidden="false" customHeight="false" outlineLevel="0" collapsed="false">
      <c r="A3432" s="1" t="n">
        <f aca="false">A3431+1</f>
        <v>3431</v>
      </c>
      <c r="B3432" s="1" t="s">
        <v>5224</v>
      </c>
      <c r="C3432" s="1" t="n">
        <v>34251108</v>
      </c>
      <c r="E3432" s="1" t="s">
        <v>7800</v>
      </c>
      <c r="F3432" s="1" t="s">
        <v>7801</v>
      </c>
      <c r="I3432" s="1" t="s">
        <v>5223</v>
      </c>
      <c r="J3432" s="1" t="s">
        <v>170</v>
      </c>
      <c r="K3432" s="3"/>
    </row>
    <row r="3433" customFormat="false" ht="13.8" hidden="false" customHeight="false" outlineLevel="0" collapsed="false">
      <c r="A3433" s="1" t="n">
        <f aca="false">A3432+1</f>
        <v>3432</v>
      </c>
      <c r="B3433" s="1" t="s">
        <v>7802</v>
      </c>
      <c r="C3433" s="1" t="n">
        <v>34265531</v>
      </c>
      <c r="E3433" s="1" t="s">
        <v>7803</v>
      </c>
      <c r="F3433" s="1" t="s">
        <v>5307</v>
      </c>
      <c r="I3433" s="1" t="s">
        <v>5214</v>
      </c>
      <c r="J3433" s="1" t="s">
        <v>170</v>
      </c>
      <c r="K3433" s="3"/>
    </row>
    <row r="3434" customFormat="false" ht="13.8" hidden="false" customHeight="false" outlineLevel="0" collapsed="false">
      <c r="A3434" s="1" t="n">
        <f aca="false">A3433+1</f>
        <v>3433</v>
      </c>
      <c r="B3434" s="1" t="s">
        <v>7804</v>
      </c>
      <c r="C3434" s="1" t="n">
        <v>34211869</v>
      </c>
      <c r="E3434" s="1" t="s">
        <v>7805</v>
      </c>
      <c r="F3434" s="1" t="s">
        <v>7806</v>
      </c>
      <c r="I3434" s="1" t="s">
        <v>5214</v>
      </c>
      <c r="J3434" s="1" t="s">
        <v>170</v>
      </c>
      <c r="K3434" s="3"/>
    </row>
    <row r="3435" customFormat="false" ht="13.8" hidden="false" customHeight="false" outlineLevel="0" collapsed="false">
      <c r="A3435" s="1" t="n">
        <f aca="false">A3434+1</f>
        <v>3434</v>
      </c>
      <c r="B3435" s="1" t="s">
        <v>7807</v>
      </c>
      <c r="C3435" s="1" t="n">
        <v>34282944</v>
      </c>
      <c r="E3435" s="1" t="s">
        <v>7808</v>
      </c>
      <c r="F3435" s="1" t="s">
        <v>7809</v>
      </c>
      <c r="I3435" s="1" t="s">
        <v>5287</v>
      </c>
      <c r="J3435" s="1" t="s">
        <v>74</v>
      </c>
      <c r="K3435" s="3"/>
    </row>
    <row r="3436" customFormat="false" ht="13.8" hidden="false" customHeight="false" outlineLevel="0" collapsed="false">
      <c r="A3436" s="1" t="n">
        <f aca="false">A3435+1</f>
        <v>3435</v>
      </c>
      <c r="B3436" s="1" t="s">
        <v>7810</v>
      </c>
      <c r="C3436" s="1" t="n">
        <v>34256330</v>
      </c>
      <c r="E3436" s="1" t="s">
        <v>7810</v>
      </c>
      <c r="F3436" s="1" t="s">
        <v>7811</v>
      </c>
      <c r="I3436" s="1" t="s">
        <v>5302</v>
      </c>
      <c r="J3436" s="1" t="s">
        <v>170</v>
      </c>
      <c r="K3436" s="3"/>
    </row>
    <row r="3437" customFormat="false" ht="13.8" hidden="false" customHeight="false" outlineLevel="0" collapsed="false">
      <c r="A3437" s="1" t="n">
        <f aca="false">A3436+1</f>
        <v>3436</v>
      </c>
      <c r="B3437" s="1" t="s">
        <v>7812</v>
      </c>
      <c r="C3437" s="1" t="n">
        <v>34257581</v>
      </c>
      <c r="E3437" s="1" t="s">
        <v>7813</v>
      </c>
      <c r="F3437" s="1" t="s">
        <v>7814</v>
      </c>
      <c r="I3437" s="1" t="s">
        <v>5302</v>
      </c>
      <c r="J3437" s="1" t="s">
        <v>170</v>
      </c>
      <c r="K3437" s="3"/>
    </row>
    <row r="3438" customFormat="false" ht="13.8" hidden="false" customHeight="false" outlineLevel="0" collapsed="false">
      <c r="A3438" s="1" t="n">
        <f aca="false">A3437+1</f>
        <v>3437</v>
      </c>
      <c r="B3438" s="1" t="s">
        <v>5224</v>
      </c>
      <c r="C3438" s="1" t="n">
        <v>34267828</v>
      </c>
      <c r="E3438" s="1" t="s">
        <v>7815</v>
      </c>
      <c r="F3438" s="1" t="s">
        <v>7816</v>
      </c>
      <c r="I3438" s="1" t="s">
        <v>5223</v>
      </c>
      <c r="J3438" s="1" t="s">
        <v>170</v>
      </c>
      <c r="K3438" s="3"/>
    </row>
    <row r="3439" customFormat="false" ht="13.8" hidden="false" customHeight="false" outlineLevel="0" collapsed="false">
      <c r="A3439" s="1" t="n">
        <f aca="false">A3438+1</f>
        <v>3438</v>
      </c>
      <c r="B3439" s="1" t="s">
        <v>7817</v>
      </c>
      <c r="C3439" s="1" t="n">
        <v>34264379</v>
      </c>
      <c r="E3439" s="1" t="s">
        <v>7817</v>
      </c>
      <c r="F3439" s="1" t="s">
        <v>7818</v>
      </c>
      <c r="I3439" s="1" t="s">
        <v>5223</v>
      </c>
      <c r="J3439" s="1" t="s">
        <v>170</v>
      </c>
      <c r="K3439" s="3"/>
    </row>
    <row r="3440" customFormat="false" ht="13.8" hidden="false" customHeight="false" outlineLevel="0" collapsed="false">
      <c r="A3440" s="1" t="n">
        <f aca="false">A3439+1</f>
        <v>3439</v>
      </c>
      <c r="B3440" s="1" t="s">
        <v>7819</v>
      </c>
      <c r="C3440" s="1" t="n">
        <v>34265739</v>
      </c>
      <c r="E3440" s="1" t="s">
        <v>7820</v>
      </c>
      <c r="F3440" s="1" t="s">
        <v>7497</v>
      </c>
      <c r="I3440" s="1" t="s">
        <v>5223</v>
      </c>
      <c r="J3440" s="1" t="s">
        <v>170</v>
      </c>
      <c r="K3440" s="3"/>
    </row>
    <row r="3441" customFormat="false" ht="13.8" hidden="false" customHeight="false" outlineLevel="0" collapsed="false">
      <c r="A3441" s="1" t="n">
        <f aca="false">A3440+1</f>
        <v>3440</v>
      </c>
      <c r="B3441" s="1" t="s">
        <v>5755</v>
      </c>
      <c r="C3441" s="1" t="n">
        <v>34252697</v>
      </c>
      <c r="E3441" s="1" t="s">
        <v>7821</v>
      </c>
      <c r="F3441" s="1" t="s">
        <v>5301</v>
      </c>
      <c r="I3441" s="1" t="s">
        <v>5214</v>
      </c>
      <c r="J3441" s="1" t="s">
        <v>170</v>
      </c>
      <c r="K3441" s="3"/>
    </row>
    <row r="3442" customFormat="false" ht="13.8" hidden="false" customHeight="false" outlineLevel="0" collapsed="false">
      <c r="A3442" s="1" t="n">
        <f aca="false">A3441+1</f>
        <v>3441</v>
      </c>
      <c r="B3442" s="1" t="s">
        <v>7602</v>
      </c>
      <c r="C3442" s="1" t="n">
        <v>34253041</v>
      </c>
      <c r="E3442" s="1" t="s">
        <v>7822</v>
      </c>
      <c r="F3442" s="1" t="s">
        <v>7823</v>
      </c>
      <c r="I3442" s="1" t="s">
        <v>5214</v>
      </c>
      <c r="J3442" s="1" t="s">
        <v>170</v>
      </c>
      <c r="K3442" s="3"/>
    </row>
    <row r="3443" customFormat="false" ht="13.8" hidden="false" customHeight="false" outlineLevel="0" collapsed="false">
      <c r="A3443" s="1" t="n">
        <f aca="false">A3442+1</f>
        <v>3442</v>
      </c>
      <c r="B3443" s="1" t="s">
        <v>7824</v>
      </c>
      <c r="C3443" s="1" t="n">
        <v>34254228</v>
      </c>
      <c r="E3443" s="1" t="s">
        <v>7825</v>
      </c>
      <c r="F3443" s="1" t="s">
        <v>7826</v>
      </c>
      <c r="I3443" s="1" t="s">
        <v>5335</v>
      </c>
      <c r="J3443" s="1" t="s">
        <v>5336</v>
      </c>
      <c r="K3443" s="3"/>
    </row>
    <row r="3444" customFormat="false" ht="13.8" hidden="false" customHeight="false" outlineLevel="0" collapsed="false">
      <c r="A3444" s="1" t="n">
        <f aca="false">A3443+1</f>
        <v>3443</v>
      </c>
      <c r="B3444" s="1" t="s">
        <v>7827</v>
      </c>
      <c r="C3444" s="1" t="n">
        <v>34265812</v>
      </c>
      <c r="E3444" s="1" t="s">
        <v>7828</v>
      </c>
      <c r="F3444" s="1" t="s">
        <v>7829</v>
      </c>
      <c r="I3444" s="1" t="s">
        <v>5223</v>
      </c>
      <c r="J3444" s="1" t="s">
        <v>170</v>
      </c>
      <c r="K3444" s="3"/>
    </row>
    <row r="3445" customFormat="false" ht="13.8" hidden="false" customHeight="false" outlineLevel="0" collapsed="false">
      <c r="A3445" s="1" t="n">
        <f aca="false">A3444+1</f>
        <v>3444</v>
      </c>
      <c r="B3445" s="1" t="s">
        <v>7830</v>
      </c>
      <c r="C3445" s="1" t="n">
        <v>34264405</v>
      </c>
      <c r="E3445" s="1" t="s">
        <v>7831</v>
      </c>
      <c r="F3445" s="1" t="s">
        <v>5344</v>
      </c>
      <c r="I3445" s="1" t="s">
        <v>5214</v>
      </c>
      <c r="J3445" s="1" t="s">
        <v>170</v>
      </c>
      <c r="K3445" s="3"/>
    </row>
    <row r="3446" customFormat="false" ht="13.8" hidden="false" customHeight="false" outlineLevel="0" collapsed="false">
      <c r="A3446" s="1" t="n">
        <f aca="false">A3445+1</f>
        <v>3445</v>
      </c>
      <c r="B3446" s="1" t="s">
        <v>5224</v>
      </c>
      <c r="C3446" s="1" t="n">
        <v>34259972</v>
      </c>
      <c r="E3446" s="1" t="s">
        <v>7832</v>
      </c>
      <c r="F3446" s="1" t="s">
        <v>7833</v>
      </c>
      <c r="I3446" s="1" t="s">
        <v>5223</v>
      </c>
      <c r="J3446" s="1" t="s">
        <v>170</v>
      </c>
      <c r="K3446" s="3"/>
    </row>
    <row r="3447" customFormat="false" ht="13.8" hidden="false" customHeight="false" outlineLevel="0" collapsed="false">
      <c r="A3447" s="1" t="n">
        <f aca="false">A3446+1</f>
        <v>3446</v>
      </c>
      <c r="B3447" s="1" t="s">
        <v>7834</v>
      </c>
      <c r="C3447" s="1" t="n">
        <v>34250291</v>
      </c>
      <c r="E3447" s="1" t="s">
        <v>7835</v>
      </c>
      <c r="F3447" s="1" t="s">
        <v>7836</v>
      </c>
      <c r="I3447" s="1" t="s">
        <v>5214</v>
      </c>
      <c r="J3447" s="1" t="s">
        <v>170</v>
      </c>
      <c r="K3447" s="3"/>
    </row>
    <row r="3448" customFormat="false" ht="13.8" hidden="false" customHeight="false" outlineLevel="0" collapsed="false">
      <c r="A3448" s="1" t="n">
        <f aca="false">A3447+1</f>
        <v>3447</v>
      </c>
      <c r="B3448" s="1" t="s">
        <v>7837</v>
      </c>
      <c r="C3448" s="1" t="n">
        <v>34266258</v>
      </c>
      <c r="E3448" s="1" t="s">
        <v>7838</v>
      </c>
      <c r="F3448" s="1" t="s">
        <v>7839</v>
      </c>
      <c r="I3448" s="1" t="s">
        <v>5223</v>
      </c>
      <c r="J3448" s="1" t="s">
        <v>170</v>
      </c>
      <c r="K3448" s="3"/>
    </row>
    <row r="3449" customFormat="false" ht="13.8" hidden="false" customHeight="false" outlineLevel="0" collapsed="false">
      <c r="A3449" s="1" t="n">
        <f aca="false">A3448+1</f>
        <v>3448</v>
      </c>
      <c r="B3449" s="1" t="s">
        <v>7840</v>
      </c>
      <c r="C3449" s="1" t="n">
        <v>34325066</v>
      </c>
      <c r="E3449" s="1" t="s">
        <v>7840</v>
      </c>
      <c r="F3449" s="1" t="s">
        <v>5322</v>
      </c>
      <c r="I3449" s="1" t="s">
        <v>5223</v>
      </c>
      <c r="J3449" s="1" t="s">
        <v>170</v>
      </c>
      <c r="K3449" s="3"/>
    </row>
    <row r="3450" customFormat="false" ht="13.8" hidden="false" customHeight="false" outlineLevel="0" collapsed="false">
      <c r="A3450" s="1" t="n">
        <f aca="false">A3449+1</f>
        <v>3449</v>
      </c>
      <c r="B3450" s="1" t="s">
        <v>7841</v>
      </c>
      <c r="C3450" s="1" t="n">
        <v>34250600</v>
      </c>
      <c r="E3450" s="1" t="s">
        <v>7842</v>
      </c>
      <c r="F3450" s="1" t="s">
        <v>7843</v>
      </c>
      <c r="I3450" s="1" t="s">
        <v>80</v>
      </c>
      <c r="J3450" s="1" t="s">
        <v>84</v>
      </c>
      <c r="K3450" s="3"/>
    </row>
    <row r="3451" customFormat="false" ht="13.8" hidden="false" customHeight="false" outlineLevel="0" collapsed="false">
      <c r="A3451" s="1" t="n">
        <f aca="false">A3450+1</f>
        <v>3450</v>
      </c>
      <c r="B3451" s="1" t="s">
        <v>7844</v>
      </c>
      <c r="C3451" s="1" t="n">
        <v>34256301</v>
      </c>
      <c r="E3451" s="1" t="s">
        <v>7845</v>
      </c>
      <c r="F3451" s="1" t="s">
        <v>5344</v>
      </c>
      <c r="I3451" s="1" t="s">
        <v>5214</v>
      </c>
      <c r="J3451" s="1" t="s">
        <v>170</v>
      </c>
      <c r="K3451" s="3"/>
    </row>
    <row r="3452" customFormat="false" ht="13.8" hidden="false" customHeight="false" outlineLevel="0" collapsed="false">
      <c r="A3452" s="1" t="n">
        <f aca="false">A3451+1</f>
        <v>3451</v>
      </c>
      <c r="B3452" s="1" t="s">
        <v>7846</v>
      </c>
      <c r="C3452" s="1" t="n">
        <v>34252002</v>
      </c>
      <c r="E3452" s="1" t="s">
        <v>7846</v>
      </c>
      <c r="F3452" s="1" t="s">
        <v>7847</v>
      </c>
      <c r="I3452" s="1" t="s">
        <v>5223</v>
      </c>
      <c r="J3452" s="1" t="s">
        <v>170</v>
      </c>
      <c r="K3452" s="3"/>
    </row>
    <row r="3453" customFormat="false" ht="13.8" hidden="false" customHeight="false" outlineLevel="0" collapsed="false">
      <c r="A3453" s="1" t="n">
        <f aca="false">A3452+1</f>
        <v>3452</v>
      </c>
      <c r="B3453" s="1" t="s">
        <v>7602</v>
      </c>
      <c r="E3453" s="1" t="s">
        <v>7848</v>
      </c>
      <c r="F3453" s="1" t="s">
        <v>6842</v>
      </c>
      <c r="I3453" s="1" t="s">
        <v>5302</v>
      </c>
      <c r="J3453" s="1" t="s">
        <v>170</v>
      </c>
      <c r="K3453" s="3"/>
    </row>
    <row r="3454" customFormat="false" ht="13.8" hidden="false" customHeight="false" outlineLevel="0" collapsed="false">
      <c r="A3454" s="1" t="n">
        <f aca="false">A3453+1</f>
        <v>3453</v>
      </c>
      <c r="B3454" s="1" t="s">
        <v>7849</v>
      </c>
      <c r="C3454" s="1" t="n">
        <v>34210975</v>
      </c>
      <c r="E3454" s="1" t="s">
        <v>7850</v>
      </c>
      <c r="F3454" s="1" t="s">
        <v>7851</v>
      </c>
      <c r="I3454" s="1" t="s">
        <v>5223</v>
      </c>
      <c r="J3454" s="1" t="s">
        <v>170</v>
      </c>
      <c r="K3454" s="3"/>
    </row>
    <row r="3455" customFormat="false" ht="13.8" hidden="false" customHeight="false" outlineLevel="0" collapsed="false">
      <c r="A3455" s="1" t="n">
        <f aca="false">A3454+1</f>
        <v>3454</v>
      </c>
      <c r="B3455" s="1" t="s">
        <v>7852</v>
      </c>
      <c r="C3455" s="1" t="n">
        <v>34262854</v>
      </c>
      <c r="E3455" s="1" t="s">
        <v>7853</v>
      </c>
      <c r="F3455" s="1" t="s">
        <v>7854</v>
      </c>
      <c r="I3455" s="1" t="s">
        <v>5302</v>
      </c>
      <c r="J3455" s="1" t="s">
        <v>170</v>
      </c>
      <c r="K3455" s="3"/>
    </row>
    <row r="3456" customFormat="false" ht="13.8" hidden="false" customHeight="false" outlineLevel="0" collapsed="false">
      <c r="A3456" s="1" t="n">
        <f aca="false">A3455+1</f>
        <v>3455</v>
      </c>
      <c r="B3456" s="1" t="s">
        <v>7855</v>
      </c>
      <c r="C3456" s="1" t="n">
        <v>34255584</v>
      </c>
      <c r="E3456" s="1" t="s">
        <v>7856</v>
      </c>
      <c r="F3456" s="1" t="s">
        <v>7857</v>
      </c>
      <c r="I3456" s="1" t="s">
        <v>80</v>
      </c>
      <c r="J3456" s="1" t="s">
        <v>84</v>
      </c>
      <c r="K3456" s="3"/>
    </row>
    <row r="3457" customFormat="false" ht="13.8" hidden="false" customHeight="false" outlineLevel="0" collapsed="false">
      <c r="A3457" s="1" t="n">
        <f aca="false">A3456+1</f>
        <v>3456</v>
      </c>
      <c r="B3457" s="1" t="s">
        <v>7858</v>
      </c>
      <c r="C3457" s="1" t="n">
        <v>2341098</v>
      </c>
      <c r="E3457" s="1" t="s">
        <v>7859</v>
      </c>
      <c r="F3457" s="1" t="s">
        <v>7839</v>
      </c>
      <c r="I3457" s="1" t="s">
        <v>5223</v>
      </c>
      <c r="J3457" s="1" t="s">
        <v>170</v>
      </c>
      <c r="K3457" s="3"/>
    </row>
    <row r="3458" customFormat="false" ht="13.8" hidden="false" customHeight="false" outlineLevel="0" collapsed="false">
      <c r="A3458" s="1" t="n">
        <f aca="false">A3457+1</f>
        <v>3457</v>
      </c>
      <c r="B3458" s="1" t="s">
        <v>7860</v>
      </c>
      <c r="C3458" s="1" t="n">
        <v>34262367</v>
      </c>
      <c r="E3458" s="1" t="s">
        <v>7861</v>
      </c>
      <c r="F3458" s="1" t="s">
        <v>7862</v>
      </c>
      <c r="I3458" s="1" t="s">
        <v>5302</v>
      </c>
      <c r="J3458" s="1" t="s">
        <v>170</v>
      </c>
      <c r="K3458" s="3"/>
    </row>
    <row r="3459" customFormat="false" ht="13.8" hidden="false" customHeight="false" outlineLevel="0" collapsed="false">
      <c r="A3459" s="1" t="n">
        <f aca="false">A3458+1</f>
        <v>3458</v>
      </c>
      <c r="B3459" s="1" t="s">
        <v>7863</v>
      </c>
      <c r="C3459" s="1" t="n">
        <v>34254372</v>
      </c>
      <c r="E3459" s="1" t="s">
        <v>7864</v>
      </c>
      <c r="F3459" s="1" t="s">
        <v>7865</v>
      </c>
      <c r="I3459" s="1" t="s">
        <v>5214</v>
      </c>
      <c r="J3459" s="1" t="s">
        <v>170</v>
      </c>
      <c r="K3459" s="3"/>
    </row>
    <row r="3460" customFormat="false" ht="13.8" hidden="false" customHeight="false" outlineLevel="0" collapsed="false">
      <c r="A3460" s="1" t="n">
        <f aca="false">A3459+1</f>
        <v>3459</v>
      </c>
      <c r="B3460" s="1" t="s">
        <v>7866</v>
      </c>
      <c r="C3460" s="1" t="n">
        <v>34310389</v>
      </c>
      <c r="E3460" s="1" t="s">
        <v>7867</v>
      </c>
      <c r="F3460" s="1" t="s">
        <v>7868</v>
      </c>
      <c r="I3460" s="1" t="s">
        <v>5302</v>
      </c>
      <c r="J3460" s="1" t="s">
        <v>170</v>
      </c>
      <c r="K3460" s="3"/>
    </row>
    <row r="3461" customFormat="false" ht="13.8" hidden="false" customHeight="false" outlineLevel="0" collapsed="false">
      <c r="A3461" s="1" t="n">
        <f aca="false">A3460+1</f>
        <v>3460</v>
      </c>
      <c r="B3461" s="1" t="s">
        <v>7869</v>
      </c>
      <c r="C3461" s="1" t="n">
        <v>34257150</v>
      </c>
      <c r="E3461" s="1" t="s">
        <v>7870</v>
      </c>
      <c r="F3461" s="1" t="s">
        <v>7871</v>
      </c>
      <c r="I3461" s="1" t="s">
        <v>5302</v>
      </c>
      <c r="J3461" s="1" t="s">
        <v>170</v>
      </c>
      <c r="K3461" s="3"/>
    </row>
    <row r="3462" customFormat="false" ht="13.8" hidden="false" customHeight="false" outlineLevel="0" collapsed="false">
      <c r="A3462" s="1" t="n">
        <f aca="false">A3461+1</f>
        <v>3461</v>
      </c>
      <c r="B3462" s="1" t="s">
        <v>7872</v>
      </c>
      <c r="C3462" s="1" t="n">
        <v>34259037</v>
      </c>
      <c r="E3462" s="1" t="s">
        <v>7873</v>
      </c>
      <c r="F3462" s="1" t="s">
        <v>376</v>
      </c>
      <c r="I3462" s="1" t="s">
        <v>5335</v>
      </c>
      <c r="J3462" s="1" t="s">
        <v>5336</v>
      </c>
      <c r="K3462" s="3"/>
    </row>
    <row r="3463" customFormat="false" ht="13.8" hidden="false" customHeight="false" outlineLevel="0" collapsed="false">
      <c r="A3463" s="1" t="n">
        <f aca="false">A3462+1</f>
        <v>3462</v>
      </c>
      <c r="B3463" s="1" t="s">
        <v>7874</v>
      </c>
      <c r="E3463" s="1" t="s">
        <v>7875</v>
      </c>
      <c r="F3463" s="1" t="s">
        <v>7876</v>
      </c>
      <c r="I3463" s="1" t="s">
        <v>5214</v>
      </c>
      <c r="J3463" s="1" t="s">
        <v>170</v>
      </c>
      <c r="K3463" s="3"/>
    </row>
    <row r="3464" customFormat="false" ht="13.8" hidden="false" customHeight="false" outlineLevel="0" collapsed="false">
      <c r="A3464" s="1" t="n">
        <f aca="false">A3463+1</f>
        <v>3463</v>
      </c>
      <c r="B3464" s="1" t="s">
        <v>7877</v>
      </c>
      <c r="C3464" s="1" t="n">
        <v>34264711</v>
      </c>
      <c r="E3464" s="1" t="s">
        <v>7878</v>
      </c>
      <c r="F3464" s="1" t="s">
        <v>7879</v>
      </c>
      <c r="I3464" s="1" t="s">
        <v>5214</v>
      </c>
      <c r="J3464" s="1" t="s">
        <v>170</v>
      </c>
      <c r="K3464" s="3"/>
    </row>
    <row r="3465" customFormat="false" ht="13.8" hidden="false" customHeight="false" outlineLevel="0" collapsed="false">
      <c r="A3465" s="1" t="n">
        <f aca="false">A3464+1</f>
        <v>3464</v>
      </c>
      <c r="B3465" s="1" t="s">
        <v>5224</v>
      </c>
      <c r="C3465" s="1" t="n">
        <v>34259984</v>
      </c>
      <c r="E3465" s="1" t="s">
        <v>7880</v>
      </c>
      <c r="F3465" s="1" t="s">
        <v>7881</v>
      </c>
      <c r="I3465" s="1" t="s">
        <v>5223</v>
      </c>
      <c r="J3465" s="1" t="s">
        <v>170</v>
      </c>
      <c r="K3465" s="3"/>
    </row>
    <row r="3466" customFormat="false" ht="13.8" hidden="false" customHeight="false" outlineLevel="0" collapsed="false">
      <c r="A3466" s="1" t="n">
        <f aca="false">A3465+1</f>
        <v>3465</v>
      </c>
      <c r="B3466" s="1" t="s">
        <v>5236</v>
      </c>
      <c r="C3466" s="1" t="n">
        <v>34282089</v>
      </c>
      <c r="E3466" s="1" t="s">
        <v>7882</v>
      </c>
      <c r="F3466" s="1" t="s">
        <v>7883</v>
      </c>
      <c r="I3466" s="1" t="s">
        <v>5223</v>
      </c>
      <c r="J3466" s="1" t="s">
        <v>170</v>
      </c>
      <c r="K3466" s="3"/>
    </row>
    <row r="3467" customFormat="false" ht="13.8" hidden="false" customHeight="false" outlineLevel="0" collapsed="false">
      <c r="A3467" s="1" t="n">
        <f aca="false">A3466+1</f>
        <v>3466</v>
      </c>
      <c r="B3467" s="1" t="s">
        <v>6805</v>
      </c>
      <c r="C3467" s="1" t="n">
        <v>34283246</v>
      </c>
      <c r="E3467" s="1" t="s">
        <v>7884</v>
      </c>
      <c r="F3467" s="1" t="s">
        <v>7885</v>
      </c>
      <c r="I3467" s="1" t="s">
        <v>5223</v>
      </c>
      <c r="J3467" s="1" t="s">
        <v>170</v>
      </c>
      <c r="K3467" s="3"/>
    </row>
    <row r="3468" customFormat="false" ht="13.8" hidden="false" customHeight="false" outlineLevel="0" collapsed="false">
      <c r="A3468" s="1" t="n">
        <f aca="false">A3467+1</f>
        <v>3467</v>
      </c>
      <c r="B3468" s="1" t="s">
        <v>7886</v>
      </c>
      <c r="C3468" s="1" t="n">
        <v>34262334</v>
      </c>
      <c r="E3468" s="1" t="s">
        <v>7886</v>
      </c>
      <c r="F3468" s="1" t="s">
        <v>7854</v>
      </c>
      <c r="I3468" s="1" t="s">
        <v>5302</v>
      </c>
      <c r="J3468" s="1" t="s">
        <v>170</v>
      </c>
      <c r="K3468" s="3"/>
    </row>
    <row r="3469" customFormat="false" ht="13.8" hidden="false" customHeight="false" outlineLevel="0" collapsed="false">
      <c r="A3469" s="1" t="n">
        <f aca="false">A3468+1</f>
        <v>3468</v>
      </c>
      <c r="B3469" s="1" t="s">
        <v>7887</v>
      </c>
      <c r="C3469" s="1" t="n">
        <v>34256362</v>
      </c>
      <c r="E3469" s="1" t="s">
        <v>2683</v>
      </c>
      <c r="F3469" s="1" t="s">
        <v>376</v>
      </c>
      <c r="I3469" s="1" t="s">
        <v>5335</v>
      </c>
      <c r="J3469" s="1" t="s">
        <v>5336</v>
      </c>
      <c r="K3469" s="3"/>
    </row>
    <row r="3470" customFormat="false" ht="13.8" hidden="false" customHeight="false" outlineLevel="0" collapsed="false">
      <c r="A3470" s="1" t="n">
        <f aca="false">A3469+1</f>
        <v>3469</v>
      </c>
      <c r="B3470" s="1" t="s">
        <v>7888</v>
      </c>
      <c r="C3470" s="1" t="n">
        <v>34268230</v>
      </c>
      <c r="E3470" s="1" t="s">
        <v>7889</v>
      </c>
      <c r="F3470" s="1" t="s">
        <v>7890</v>
      </c>
      <c r="I3470" s="1" t="s">
        <v>5223</v>
      </c>
      <c r="J3470" s="1" t="s">
        <v>170</v>
      </c>
      <c r="K3470" s="3"/>
    </row>
    <row r="3471" customFormat="false" ht="13.8" hidden="false" customHeight="false" outlineLevel="0" collapsed="false">
      <c r="A3471" s="1" t="n">
        <f aca="false">A3470+1</f>
        <v>3470</v>
      </c>
      <c r="B3471" s="1" t="s">
        <v>5224</v>
      </c>
      <c r="C3471" s="1" t="n">
        <v>34261648</v>
      </c>
      <c r="E3471" s="1" t="s">
        <v>7891</v>
      </c>
      <c r="F3471" s="1" t="s">
        <v>7892</v>
      </c>
      <c r="I3471" s="1" t="s">
        <v>5223</v>
      </c>
      <c r="J3471" s="1" t="s">
        <v>170</v>
      </c>
      <c r="K3471" s="3"/>
    </row>
    <row r="3472" customFormat="false" ht="13.8" hidden="false" customHeight="false" outlineLevel="0" collapsed="false">
      <c r="A3472" s="1" t="n">
        <f aca="false">A3471+1</f>
        <v>3471</v>
      </c>
      <c r="B3472" s="1" t="s">
        <v>7893</v>
      </c>
      <c r="C3472" s="1" t="n">
        <v>34262541</v>
      </c>
      <c r="E3472" s="1" t="s">
        <v>7894</v>
      </c>
      <c r="F3472" s="1" t="s">
        <v>7895</v>
      </c>
      <c r="I3472" s="1" t="s">
        <v>5302</v>
      </c>
      <c r="J3472" s="1" t="s">
        <v>170</v>
      </c>
      <c r="K3472" s="3"/>
    </row>
    <row r="3473" customFormat="false" ht="13.8" hidden="false" customHeight="false" outlineLevel="0" collapsed="false">
      <c r="A3473" s="1" t="n">
        <f aca="false">A3472+1</f>
        <v>3472</v>
      </c>
      <c r="B3473" s="1" t="s">
        <v>7896</v>
      </c>
      <c r="C3473" s="1" t="n">
        <v>34251062</v>
      </c>
      <c r="E3473" s="1" t="s">
        <v>7897</v>
      </c>
      <c r="F3473" s="1" t="s">
        <v>7544</v>
      </c>
      <c r="I3473" s="1" t="s">
        <v>5302</v>
      </c>
      <c r="J3473" s="1" t="s">
        <v>170</v>
      </c>
      <c r="K3473" s="3"/>
    </row>
    <row r="3474" customFormat="false" ht="13.8" hidden="false" customHeight="false" outlineLevel="0" collapsed="false">
      <c r="A3474" s="1" t="n">
        <f aca="false">A3473+1</f>
        <v>3473</v>
      </c>
      <c r="B3474" s="1" t="s">
        <v>7898</v>
      </c>
      <c r="C3474" s="1" t="n">
        <v>34255002</v>
      </c>
      <c r="E3474" s="1" t="s">
        <v>7899</v>
      </c>
      <c r="F3474" s="1" t="s">
        <v>7900</v>
      </c>
      <c r="I3474" s="1" t="s">
        <v>5302</v>
      </c>
      <c r="J3474" s="1" t="s">
        <v>170</v>
      </c>
      <c r="K3474" s="3"/>
    </row>
    <row r="3475" customFormat="false" ht="13.8" hidden="false" customHeight="false" outlineLevel="0" collapsed="false">
      <c r="A3475" s="1" t="n">
        <f aca="false">A3474+1</f>
        <v>3474</v>
      </c>
      <c r="B3475" s="1" t="s">
        <v>7901</v>
      </c>
      <c r="C3475" s="1" t="n">
        <v>34260938</v>
      </c>
      <c r="E3475" s="1" t="s">
        <v>7902</v>
      </c>
      <c r="F3475" s="1" t="s">
        <v>7903</v>
      </c>
      <c r="I3475" s="1" t="s">
        <v>161</v>
      </c>
      <c r="J3475" s="1" t="s">
        <v>42</v>
      </c>
      <c r="K3475" s="3"/>
    </row>
    <row r="3476" customFormat="false" ht="13.8" hidden="false" customHeight="false" outlineLevel="0" collapsed="false">
      <c r="A3476" s="1" t="n">
        <f aca="false">A3475+1</f>
        <v>3475</v>
      </c>
      <c r="B3476" s="1" t="s">
        <v>7904</v>
      </c>
      <c r="C3476" s="1" t="n">
        <v>34266258</v>
      </c>
      <c r="E3476" s="1" t="s">
        <v>7905</v>
      </c>
      <c r="F3476" s="1" t="s">
        <v>7890</v>
      </c>
      <c r="I3476" s="1" t="s">
        <v>5223</v>
      </c>
      <c r="J3476" s="1" t="s">
        <v>170</v>
      </c>
      <c r="K3476" s="3"/>
    </row>
    <row r="3477" customFormat="false" ht="13.8" hidden="false" customHeight="false" outlineLevel="0" collapsed="false">
      <c r="A3477" s="1" t="n">
        <f aca="false">A3476+1</f>
        <v>3476</v>
      </c>
      <c r="B3477" s="1" t="s">
        <v>5290</v>
      </c>
      <c r="C3477" s="1" t="n">
        <v>34259853</v>
      </c>
      <c r="E3477" s="1" t="s">
        <v>7906</v>
      </c>
      <c r="F3477" s="1" t="s">
        <v>7907</v>
      </c>
      <c r="I3477" s="1" t="s">
        <v>5214</v>
      </c>
      <c r="J3477" s="1" t="s">
        <v>170</v>
      </c>
      <c r="K3477" s="3"/>
    </row>
    <row r="3478" customFormat="false" ht="13.8" hidden="false" customHeight="false" outlineLevel="0" collapsed="false">
      <c r="A3478" s="1" t="n">
        <f aca="false">A3477+1</f>
        <v>3477</v>
      </c>
      <c r="B3478" s="1" t="s">
        <v>7908</v>
      </c>
      <c r="C3478" s="1" t="n">
        <v>34222330</v>
      </c>
      <c r="E3478" s="1" t="s">
        <v>7908</v>
      </c>
      <c r="F3478" s="1" t="s">
        <v>7909</v>
      </c>
      <c r="I3478" s="1" t="s">
        <v>5223</v>
      </c>
      <c r="J3478" s="1" t="s">
        <v>170</v>
      </c>
      <c r="K3478" s="3"/>
    </row>
    <row r="3479" customFormat="false" ht="13.8" hidden="false" customHeight="false" outlineLevel="0" collapsed="false">
      <c r="A3479" s="1" t="n">
        <f aca="false">A3478+1</f>
        <v>3478</v>
      </c>
      <c r="B3479" s="1" t="s">
        <v>5290</v>
      </c>
      <c r="C3479" s="1" t="n">
        <v>34264901</v>
      </c>
      <c r="E3479" s="1" t="s">
        <v>7910</v>
      </c>
      <c r="F3479" s="1" t="s">
        <v>7911</v>
      </c>
      <c r="I3479" s="1" t="s">
        <v>5223</v>
      </c>
      <c r="J3479" s="1" t="s">
        <v>170</v>
      </c>
      <c r="K3479" s="3"/>
    </row>
    <row r="3480" customFormat="false" ht="13.8" hidden="false" customHeight="false" outlineLevel="0" collapsed="false">
      <c r="A3480" s="1" t="n">
        <f aca="false">A3479+1</f>
        <v>3479</v>
      </c>
      <c r="B3480" s="1" t="s">
        <v>7912</v>
      </c>
      <c r="C3480" s="1" t="n">
        <v>34252318</v>
      </c>
      <c r="E3480" s="1" t="s">
        <v>7913</v>
      </c>
      <c r="F3480" s="1" t="s">
        <v>7914</v>
      </c>
      <c r="I3480" s="1" t="s">
        <v>5223</v>
      </c>
      <c r="J3480" s="1" t="s">
        <v>170</v>
      </c>
      <c r="K3480" s="3"/>
    </row>
    <row r="3481" customFormat="false" ht="13.8" hidden="false" customHeight="false" outlineLevel="0" collapsed="false">
      <c r="A3481" s="1" t="n">
        <f aca="false">A3480+1</f>
        <v>3480</v>
      </c>
      <c r="B3481" s="1" t="s">
        <v>7915</v>
      </c>
      <c r="C3481" s="1" t="n">
        <v>34252048</v>
      </c>
      <c r="E3481" s="1" t="s">
        <v>7916</v>
      </c>
      <c r="F3481" s="1" t="s">
        <v>7544</v>
      </c>
      <c r="I3481" s="1" t="s">
        <v>5214</v>
      </c>
      <c r="J3481" s="1" t="s">
        <v>170</v>
      </c>
      <c r="K3481" s="3"/>
    </row>
    <row r="3482" customFormat="false" ht="13.8" hidden="false" customHeight="false" outlineLevel="0" collapsed="false">
      <c r="A3482" s="1" t="n">
        <f aca="false">A3481+1</f>
        <v>3481</v>
      </c>
      <c r="B3482" s="1" t="s">
        <v>7917</v>
      </c>
      <c r="C3482" s="1" t="n">
        <v>34229944</v>
      </c>
      <c r="E3482" s="1" t="s">
        <v>7918</v>
      </c>
      <c r="F3482" s="1" t="s">
        <v>7919</v>
      </c>
      <c r="I3482" s="1" t="s">
        <v>41</v>
      </c>
      <c r="J3482" s="1" t="s">
        <v>42</v>
      </c>
      <c r="K3482" s="3"/>
    </row>
    <row r="3483" customFormat="false" ht="13.8" hidden="false" customHeight="false" outlineLevel="0" collapsed="false">
      <c r="A3483" s="1" t="n">
        <f aca="false">A3482+1</f>
        <v>3482</v>
      </c>
      <c r="B3483" s="1" t="s">
        <v>7920</v>
      </c>
      <c r="C3483" s="1" t="n">
        <v>34266482</v>
      </c>
      <c r="E3483" s="1" t="s">
        <v>7920</v>
      </c>
      <c r="F3483" s="1" t="s">
        <v>7921</v>
      </c>
      <c r="I3483" s="1" t="s">
        <v>5223</v>
      </c>
      <c r="J3483" s="1" t="s">
        <v>170</v>
      </c>
      <c r="K3483" s="3"/>
    </row>
    <row r="3484" customFormat="false" ht="13.8" hidden="false" customHeight="false" outlineLevel="0" collapsed="false">
      <c r="A3484" s="1" t="n">
        <f aca="false">A3483+1</f>
        <v>3483</v>
      </c>
      <c r="B3484" s="1" t="s">
        <v>7922</v>
      </c>
      <c r="C3484" s="1" t="n">
        <v>34260892</v>
      </c>
      <c r="E3484" s="1" t="s">
        <v>7923</v>
      </c>
      <c r="F3484" s="1" t="s">
        <v>7924</v>
      </c>
      <c r="I3484" s="1" t="s">
        <v>41</v>
      </c>
      <c r="J3484" s="1" t="s">
        <v>42</v>
      </c>
      <c r="K3484" s="3"/>
    </row>
    <row r="3485" customFormat="false" ht="13.8" hidden="false" customHeight="false" outlineLevel="0" collapsed="false">
      <c r="A3485" s="1" t="n">
        <f aca="false">A3484+1</f>
        <v>3484</v>
      </c>
      <c r="B3485" s="1" t="s">
        <v>7925</v>
      </c>
      <c r="C3485" s="1" t="n">
        <v>34258560</v>
      </c>
      <c r="E3485" s="1" t="s">
        <v>7925</v>
      </c>
      <c r="F3485" s="1" t="s">
        <v>7926</v>
      </c>
      <c r="I3485" s="1" t="s">
        <v>5302</v>
      </c>
      <c r="J3485" s="1" t="s">
        <v>170</v>
      </c>
      <c r="K3485" s="3"/>
    </row>
    <row r="3486" customFormat="false" ht="13.8" hidden="false" customHeight="false" outlineLevel="0" collapsed="false">
      <c r="A3486" s="1" t="n">
        <f aca="false">A3485+1</f>
        <v>3485</v>
      </c>
      <c r="B3486" s="1" t="s">
        <v>5236</v>
      </c>
      <c r="C3486" s="1" t="n">
        <v>34229962</v>
      </c>
      <c r="E3486" s="1" t="s">
        <v>7927</v>
      </c>
      <c r="F3486" s="1" t="s">
        <v>7928</v>
      </c>
      <c r="I3486" s="1" t="s">
        <v>5223</v>
      </c>
      <c r="J3486" s="1" t="s">
        <v>170</v>
      </c>
      <c r="K3486" s="3"/>
    </row>
    <row r="3487" customFormat="false" ht="13.8" hidden="false" customHeight="false" outlineLevel="0" collapsed="false">
      <c r="A3487" s="1" t="n">
        <f aca="false">A3486+1</f>
        <v>3486</v>
      </c>
      <c r="B3487" s="1" t="s">
        <v>5224</v>
      </c>
      <c r="C3487" s="1" t="n">
        <v>34321072</v>
      </c>
      <c r="E3487" s="1" t="s">
        <v>7929</v>
      </c>
      <c r="F3487" s="1" t="s">
        <v>7930</v>
      </c>
      <c r="I3487" s="1" t="s">
        <v>5223</v>
      </c>
      <c r="J3487" s="1" t="s">
        <v>170</v>
      </c>
      <c r="K3487" s="3"/>
    </row>
    <row r="3488" customFormat="false" ht="13.8" hidden="false" customHeight="false" outlineLevel="0" collapsed="false">
      <c r="A3488" s="1" t="n">
        <f aca="false">A3487+1</f>
        <v>3487</v>
      </c>
      <c r="B3488" s="1" t="s">
        <v>7931</v>
      </c>
      <c r="C3488" s="1" t="n">
        <v>34280596</v>
      </c>
      <c r="E3488" s="1" t="s">
        <v>7932</v>
      </c>
      <c r="F3488" s="1" t="s">
        <v>7933</v>
      </c>
      <c r="I3488" s="1" t="s">
        <v>41</v>
      </c>
      <c r="J3488" s="1" t="s">
        <v>42</v>
      </c>
      <c r="K3488" s="3"/>
    </row>
    <row r="3489" customFormat="false" ht="13.8" hidden="false" customHeight="false" outlineLevel="0" collapsed="false">
      <c r="A3489" s="1" t="n">
        <f aca="false">A3488+1</f>
        <v>3488</v>
      </c>
      <c r="B3489" s="1" t="s">
        <v>7934</v>
      </c>
      <c r="C3489" s="1" t="n">
        <v>34261818</v>
      </c>
      <c r="E3489" s="1" t="s">
        <v>7934</v>
      </c>
      <c r="F3489" s="1" t="s">
        <v>7935</v>
      </c>
      <c r="I3489" s="1" t="s">
        <v>5302</v>
      </c>
      <c r="J3489" s="1" t="s">
        <v>170</v>
      </c>
      <c r="K3489" s="3"/>
    </row>
    <row r="3490" customFormat="false" ht="13.8" hidden="false" customHeight="false" outlineLevel="0" collapsed="false">
      <c r="A3490" s="1" t="n">
        <f aca="false">A3489+1</f>
        <v>3489</v>
      </c>
      <c r="B3490" s="1" t="s">
        <v>7936</v>
      </c>
      <c r="C3490" s="1" t="n">
        <v>34259699</v>
      </c>
      <c r="E3490" s="1" t="s">
        <v>7936</v>
      </c>
      <c r="F3490" s="1" t="s">
        <v>7937</v>
      </c>
      <c r="I3490" s="1" t="s">
        <v>5223</v>
      </c>
      <c r="J3490" s="1" t="s">
        <v>170</v>
      </c>
      <c r="K3490" s="3"/>
    </row>
    <row r="3491" customFormat="false" ht="13.8" hidden="false" customHeight="false" outlineLevel="0" collapsed="false">
      <c r="A3491" s="1" t="n">
        <f aca="false">A3490+1</f>
        <v>3490</v>
      </c>
      <c r="B3491" s="1" t="s">
        <v>7938</v>
      </c>
      <c r="C3491" s="1" t="n">
        <v>34312195</v>
      </c>
      <c r="E3491" s="1" t="s">
        <v>7939</v>
      </c>
      <c r="F3491" s="1" t="s">
        <v>7940</v>
      </c>
      <c r="I3491" s="1" t="s">
        <v>5223</v>
      </c>
      <c r="J3491" s="1" t="s">
        <v>170</v>
      </c>
      <c r="K3491" s="3"/>
    </row>
    <row r="3492" customFormat="false" ht="13.8" hidden="false" customHeight="false" outlineLevel="0" collapsed="false">
      <c r="A3492" s="1" t="n">
        <f aca="false">A3491+1</f>
        <v>3491</v>
      </c>
      <c r="B3492" s="1" t="s">
        <v>7941</v>
      </c>
      <c r="C3492" s="1" t="n">
        <v>34259239</v>
      </c>
      <c r="E3492" s="1" t="s">
        <v>7942</v>
      </c>
      <c r="F3492" s="1" t="s">
        <v>7943</v>
      </c>
      <c r="I3492" s="1" t="s">
        <v>41</v>
      </c>
      <c r="J3492" s="1" t="s">
        <v>42</v>
      </c>
      <c r="K3492" s="3"/>
    </row>
    <row r="3493" customFormat="false" ht="13.8" hidden="false" customHeight="false" outlineLevel="0" collapsed="false">
      <c r="A3493" s="1" t="n">
        <f aca="false">A3492+1</f>
        <v>3492</v>
      </c>
      <c r="B3493" s="1" t="s">
        <v>7944</v>
      </c>
      <c r="C3493" s="1" t="n">
        <v>34260224</v>
      </c>
      <c r="E3493" s="1" t="s">
        <v>7944</v>
      </c>
      <c r="F3493" s="1" t="s">
        <v>7945</v>
      </c>
      <c r="I3493" s="1" t="s">
        <v>5302</v>
      </c>
      <c r="J3493" s="1" t="s">
        <v>170</v>
      </c>
      <c r="K3493" s="3"/>
    </row>
    <row r="3494" customFormat="false" ht="13.8" hidden="false" customHeight="false" outlineLevel="0" collapsed="false">
      <c r="A3494" s="1" t="n">
        <f aca="false">A3493+1</f>
        <v>3493</v>
      </c>
      <c r="B3494" s="1" t="s">
        <v>7946</v>
      </c>
      <c r="C3494" s="1" t="n">
        <v>34260685</v>
      </c>
      <c r="E3494" s="1" t="s">
        <v>7947</v>
      </c>
      <c r="F3494" s="1" t="s">
        <v>7948</v>
      </c>
      <c r="I3494" s="1" t="s">
        <v>5223</v>
      </c>
      <c r="J3494" s="1" t="s">
        <v>170</v>
      </c>
      <c r="K3494" s="3"/>
    </row>
    <row r="3495" customFormat="false" ht="13.8" hidden="false" customHeight="false" outlineLevel="0" collapsed="false">
      <c r="A3495" s="1" t="n">
        <f aca="false">A3494+1</f>
        <v>3494</v>
      </c>
      <c r="B3495" s="1" t="s">
        <v>3949</v>
      </c>
      <c r="C3495" s="1" t="n">
        <v>34283435</v>
      </c>
      <c r="E3495" s="1" t="s">
        <v>3949</v>
      </c>
      <c r="F3495" s="1" t="s">
        <v>7949</v>
      </c>
      <c r="I3495" s="1" t="s">
        <v>5223</v>
      </c>
      <c r="J3495" s="1" t="s">
        <v>170</v>
      </c>
      <c r="K3495" s="3"/>
    </row>
    <row r="3496" customFormat="false" ht="13.8" hidden="false" customHeight="false" outlineLevel="0" collapsed="false">
      <c r="A3496" s="1" t="n">
        <f aca="false">A3495+1</f>
        <v>3495</v>
      </c>
      <c r="B3496" s="1" t="s">
        <v>5214</v>
      </c>
      <c r="C3496" s="1" t="n">
        <v>34267985</v>
      </c>
      <c r="E3496" s="1" t="s">
        <v>7950</v>
      </c>
      <c r="F3496" s="1" t="s">
        <v>7951</v>
      </c>
      <c r="I3496" s="1" t="s">
        <v>5214</v>
      </c>
      <c r="J3496" s="1" t="s">
        <v>170</v>
      </c>
      <c r="K3496" s="3"/>
    </row>
    <row r="3497" customFormat="false" ht="13.8" hidden="false" customHeight="false" outlineLevel="0" collapsed="false">
      <c r="A3497" s="1" t="n">
        <f aca="false">A3496+1</f>
        <v>3496</v>
      </c>
      <c r="B3497" s="1" t="s">
        <v>7952</v>
      </c>
      <c r="C3497" s="1" t="n">
        <v>34266546</v>
      </c>
      <c r="E3497" s="1" t="s">
        <v>7953</v>
      </c>
      <c r="F3497" s="1" t="s">
        <v>7954</v>
      </c>
      <c r="I3497" s="1" t="s">
        <v>80</v>
      </c>
      <c r="J3497" s="1" t="s">
        <v>84</v>
      </c>
      <c r="K3497" s="3"/>
    </row>
    <row r="3498" customFormat="false" ht="13.8" hidden="false" customHeight="false" outlineLevel="0" collapsed="false">
      <c r="A3498" s="1" t="n">
        <f aca="false">A3497+1</f>
        <v>3497</v>
      </c>
      <c r="B3498" s="1" t="s">
        <v>5224</v>
      </c>
      <c r="C3498" s="1" t="n">
        <v>34265145</v>
      </c>
      <c r="E3498" s="1" t="s">
        <v>7955</v>
      </c>
      <c r="F3498" s="1" t="s">
        <v>7956</v>
      </c>
      <c r="I3498" s="1" t="s">
        <v>5223</v>
      </c>
      <c r="J3498" s="1" t="s">
        <v>170</v>
      </c>
      <c r="K3498" s="3"/>
    </row>
    <row r="3499" customFormat="false" ht="13.8" hidden="false" customHeight="false" outlineLevel="0" collapsed="false">
      <c r="A3499" s="1" t="n">
        <f aca="false">A3498+1</f>
        <v>3498</v>
      </c>
      <c r="B3499" s="1" t="s">
        <v>7957</v>
      </c>
      <c r="C3499" s="1" t="n">
        <v>34222292</v>
      </c>
      <c r="E3499" s="1" t="s">
        <v>7958</v>
      </c>
      <c r="F3499" s="1" t="s">
        <v>7497</v>
      </c>
      <c r="I3499" s="1" t="s">
        <v>5223</v>
      </c>
      <c r="J3499" s="1" t="s">
        <v>170</v>
      </c>
      <c r="K3499" s="3"/>
    </row>
    <row r="3500" customFormat="false" ht="13.8" hidden="false" customHeight="false" outlineLevel="0" collapsed="false">
      <c r="A3500" s="1" t="n">
        <f aca="false">A3499+1</f>
        <v>3499</v>
      </c>
      <c r="B3500" s="1" t="s">
        <v>7959</v>
      </c>
      <c r="C3500" s="1" t="n">
        <v>34252034</v>
      </c>
      <c r="E3500" s="1" t="s">
        <v>7959</v>
      </c>
      <c r="F3500" s="1" t="s">
        <v>7960</v>
      </c>
      <c r="I3500" s="1" t="s">
        <v>5302</v>
      </c>
      <c r="J3500" s="1" t="s">
        <v>170</v>
      </c>
      <c r="K3500" s="3"/>
    </row>
    <row r="3501" customFormat="false" ht="13.8" hidden="false" customHeight="false" outlineLevel="0" collapsed="false">
      <c r="A3501" s="1" t="n">
        <f aca="false">A3500+1</f>
        <v>3500</v>
      </c>
      <c r="B3501" s="1" t="s">
        <v>7961</v>
      </c>
      <c r="C3501" s="1" t="n">
        <v>34265813</v>
      </c>
      <c r="E3501" s="1" t="s">
        <v>7961</v>
      </c>
      <c r="F3501" s="1" t="s">
        <v>7829</v>
      </c>
      <c r="I3501" s="1" t="s">
        <v>5223</v>
      </c>
      <c r="J3501" s="1" t="s">
        <v>170</v>
      </c>
      <c r="K3501" s="3"/>
    </row>
    <row r="3502" customFormat="false" ht="13.8" hidden="false" customHeight="false" outlineLevel="0" collapsed="false">
      <c r="A3502" s="1" t="n">
        <f aca="false">A3501+1</f>
        <v>3501</v>
      </c>
      <c r="B3502" s="1" t="s">
        <v>5236</v>
      </c>
      <c r="C3502" s="1" t="n">
        <v>34268477</v>
      </c>
      <c r="E3502" s="1" t="s">
        <v>7962</v>
      </c>
      <c r="F3502" s="1" t="s">
        <v>7963</v>
      </c>
      <c r="I3502" s="1" t="s">
        <v>5214</v>
      </c>
      <c r="J3502" s="1" t="s">
        <v>170</v>
      </c>
      <c r="K3502" s="3"/>
    </row>
    <row r="3503" customFormat="false" ht="13.8" hidden="false" customHeight="false" outlineLevel="0" collapsed="false">
      <c r="A3503" s="1" t="n">
        <f aca="false">A3502+1</f>
        <v>3502</v>
      </c>
      <c r="B3503" s="1" t="s">
        <v>6398</v>
      </c>
      <c r="C3503" s="1" t="n">
        <v>34268577</v>
      </c>
      <c r="E3503" s="1" t="s">
        <v>7964</v>
      </c>
      <c r="F3503" s="1" t="s">
        <v>5301</v>
      </c>
      <c r="I3503" s="1" t="s">
        <v>5214</v>
      </c>
      <c r="J3503" s="1" t="s">
        <v>170</v>
      </c>
      <c r="K3503" s="3"/>
    </row>
    <row r="3504" customFormat="false" ht="13.8" hidden="false" customHeight="false" outlineLevel="0" collapsed="false">
      <c r="A3504" s="1" t="n">
        <f aca="false">A3503+1</f>
        <v>3503</v>
      </c>
      <c r="B3504" s="1" t="s">
        <v>7965</v>
      </c>
      <c r="C3504" s="1" t="n">
        <v>34257045</v>
      </c>
      <c r="E3504" s="1" t="s">
        <v>7966</v>
      </c>
      <c r="F3504" s="1" t="s">
        <v>7967</v>
      </c>
      <c r="I3504" s="1" t="s">
        <v>5302</v>
      </c>
      <c r="J3504" s="1" t="s">
        <v>170</v>
      </c>
      <c r="K3504" s="3"/>
    </row>
    <row r="3505" customFormat="false" ht="13.8" hidden="false" customHeight="false" outlineLevel="0" collapsed="false">
      <c r="A3505" s="1" t="n">
        <f aca="false">A3504+1</f>
        <v>3504</v>
      </c>
      <c r="B3505" s="1" t="s">
        <v>7968</v>
      </c>
      <c r="C3505" s="1" t="n">
        <v>34267054</v>
      </c>
      <c r="E3505" s="1" t="s">
        <v>7969</v>
      </c>
      <c r="F3505" s="1" t="s">
        <v>7970</v>
      </c>
      <c r="I3505" s="1" t="s">
        <v>161</v>
      </c>
      <c r="J3505" s="1" t="s">
        <v>42</v>
      </c>
      <c r="K3505" s="3"/>
    </row>
    <row r="3506" customFormat="false" ht="13.8" hidden="false" customHeight="false" outlineLevel="0" collapsed="false">
      <c r="A3506" s="1" t="n">
        <f aca="false">A3505+1</f>
        <v>3505</v>
      </c>
      <c r="B3506" s="1" t="s">
        <v>7971</v>
      </c>
      <c r="C3506" s="1" t="n">
        <v>34259446</v>
      </c>
      <c r="E3506" s="1" t="s">
        <v>7971</v>
      </c>
      <c r="F3506" s="1" t="s">
        <v>7739</v>
      </c>
      <c r="I3506" s="1" t="s">
        <v>5302</v>
      </c>
      <c r="J3506" s="1" t="s">
        <v>170</v>
      </c>
      <c r="K3506" s="3"/>
    </row>
    <row r="3507" customFormat="false" ht="13.8" hidden="false" customHeight="false" outlineLevel="0" collapsed="false">
      <c r="A3507" s="1" t="n">
        <f aca="false">A3506+1</f>
        <v>3506</v>
      </c>
      <c r="B3507" s="1" t="s">
        <v>7972</v>
      </c>
      <c r="C3507" s="1" t="n">
        <v>34259706</v>
      </c>
      <c r="E3507" s="1" t="s">
        <v>7973</v>
      </c>
      <c r="F3507" s="1" t="s">
        <v>7974</v>
      </c>
      <c r="I3507" s="1" t="s">
        <v>5287</v>
      </c>
      <c r="J3507" s="1" t="s">
        <v>74</v>
      </c>
      <c r="K3507" s="3"/>
    </row>
    <row r="3508" customFormat="false" ht="13.8" hidden="false" customHeight="false" outlineLevel="0" collapsed="false">
      <c r="A3508" s="1" t="n">
        <f aca="false">A3507+1</f>
        <v>3507</v>
      </c>
      <c r="B3508" s="1" t="s">
        <v>7975</v>
      </c>
      <c r="C3508" s="1" t="n">
        <v>34262242</v>
      </c>
      <c r="E3508" s="1" t="s">
        <v>7976</v>
      </c>
      <c r="F3508" s="1" t="s">
        <v>7977</v>
      </c>
      <c r="I3508" s="1" t="s">
        <v>5287</v>
      </c>
      <c r="J3508" s="1" t="s">
        <v>74</v>
      </c>
      <c r="K3508" s="3"/>
    </row>
    <row r="3509" customFormat="false" ht="13.8" hidden="false" customHeight="false" outlineLevel="0" collapsed="false">
      <c r="A3509" s="1" t="n">
        <f aca="false">A3508+1</f>
        <v>3508</v>
      </c>
      <c r="B3509" s="1" t="s">
        <v>7978</v>
      </c>
      <c r="C3509" s="1" t="n">
        <v>34256246</v>
      </c>
      <c r="E3509" s="1" t="s">
        <v>7979</v>
      </c>
      <c r="F3509" s="1" t="s">
        <v>7948</v>
      </c>
      <c r="I3509" s="1" t="s">
        <v>5223</v>
      </c>
      <c r="J3509" s="1" t="s">
        <v>170</v>
      </c>
      <c r="K3509" s="3"/>
    </row>
    <row r="3510" customFormat="false" ht="13.8" hidden="false" customHeight="false" outlineLevel="0" collapsed="false">
      <c r="A3510" s="1" t="n">
        <f aca="false">A3509+1</f>
        <v>3509</v>
      </c>
      <c r="B3510" s="1" t="s">
        <v>5224</v>
      </c>
      <c r="C3510" s="1" t="n">
        <v>34323028</v>
      </c>
      <c r="E3510" s="1" t="s">
        <v>7980</v>
      </c>
      <c r="F3510" s="1" t="s">
        <v>7981</v>
      </c>
      <c r="I3510" s="1" t="s">
        <v>5223</v>
      </c>
      <c r="J3510" s="1" t="s">
        <v>170</v>
      </c>
      <c r="K3510" s="3"/>
    </row>
    <row r="3511" customFormat="false" ht="13.8" hidden="false" customHeight="false" outlineLevel="0" collapsed="false">
      <c r="A3511" s="1" t="n">
        <f aca="false">A3510+1</f>
        <v>3510</v>
      </c>
      <c r="B3511" s="1" t="s">
        <v>7982</v>
      </c>
      <c r="C3511" s="1" t="n">
        <v>34266511</v>
      </c>
      <c r="E3511" s="1" t="s">
        <v>7983</v>
      </c>
      <c r="F3511" s="1" t="s">
        <v>5322</v>
      </c>
      <c r="I3511" s="1" t="s">
        <v>5223</v>
      </c>
      <c r="J3511" s="1" t="s">
        <v>170</v>
      </c>
      <c r="K3511" s="3"/>
    </row>
    <row r="3512" customFormat="false" ht="13.8" hidden="false" customHeight="false" outlineLevel="0" collapsed="false">
      <c r="A3512" s="1" t="n">
        <f aca="false">A3511+1</f>
        <v>3511</v>
      </c>
      <c r="B3512" s="1" t="s">
        <v>6805</v>
      </c>
      <c r="C3512" s="1" t="n">
        <v>34253212</v>
      </c>
      <c r="E3512" s="1" t="s">
        <v>7984</v>
      </c>
      <c r="F3512" s="1" t="s">
        <v>7544</v>
      </c>
      <c r="I3512" s="1" t="s">
        <v>5223</v>
      </c>
      <c r="J3512" s="1" t="s">
        <v>170</v>
      </c>
      <c r="K3512" s="3"/>
    </row>
    <row r="3513" customFormat="false" ht="13.8" hidden="false" customHeight="false" outlineLevel="0" collapsed="false">
      <c r="A3513" s="1" t="n">
        <f aca="false">A3512+1</f>
        <v>3512</v>
      </c>
      <c r="B3513" s="1" t="s">
        <v>5224</v>
      </c>
      <c r="C3513" s="1" t="n">
        <v>34280690</v>
      </c>
      <c r="E3513" s="1" t="s">
        <v>7985</v>
      </c>
      <c r="F3513" s="1" t="s">
        <v>7986</v>
      </c>
      <c r="I3513" s="1" t="s">
        <v>5223</v>
      </c>
      <c r="J3513" s="1" t="s">
        <v>170</v>
      </c>
      <c r="K3513" s="3"/>
    </row>
    <row r="3514" customFormat="false" ht="13.8" hidden="false" customHeight="false" outlineLevel="0" collapsed="false">
      <c r="A3514" s="1" t="n">
        <f aca="false">A3513+1</f>
        <v>3513</v>
      </c>
      <c r="B3514" s="1" t="s">
        <v>7987</v>
      </c>
      <c r="C3514" s="1" t="n">
        <v>34261862</v>
      </c>
      <c r="E3514" s="1" t="s">
        <v>7988</v>
      </c>
      <c r="F3514" s="1" t="s">
        <v>5344</v>
      </c>
      <c r="I3514" s="1" t="s">
        <v>5214</v>
      </c>
      <c r="J3514" s="1" t="s">
        <v>170</v>
      </c>
      <c r="K3514" s="3"/>
    </row>
    <row r="3515" customFormat="false" ht="13.8" hidden="false" customHeight="false" outlineLevel="0" collapsed="false">
      <c r="A3515" s="1" t="n">
        <f aca="false">A3514+1</f>
        <v>3514</v>
      </c>
      <c r="B3515" s="1" t="s">
        <v>7989</v>
      </c>
      <c r="C3515" s="1" t="n">
        <v>34252243</v>
      </c>
      <c r="E3515" s="1" t="s">
        <v>7990</v>
      </c>
      <c r="F3515" s="1" t="s">
        <v>7991</v>
      </c>
      <c r="I3515" s="1" t="s">
        <v>41</v>
      </c>
      <c r="J3515" s="1" t="s">
        <v>42</v>
      </c>
      <c r="K3515" s="3"/>
    </row>
    <row r="3516" customFormat="false" ht="13.8" hidden="false" customHeight="false" outlineLevel="0" collapsed="false">
      <c r="A3516" s="1" t="n">
        <f aca="false">A3515+1</f>
        <v>3515</v>
      </c>
      <c r="B3516" s="1" t="s">
        <v>5236</v>
      </c>
      <c r="C3516" s="1" t="n">
        <v>34352110</v>
      </c>
      <c r="E3516" s="1" t="s">
        <v>7992</v>
      </c>
      <c r="F3516" s="1" t="s">
        <v>7993</v>
      </c>
      <c r="I3516" s="1" t="s">
        <v>5223</v>
      </c>
      <c r="J3516" s="1" t="s">
        <v>170</v>
      </c>
      <c r="K3516" s="3"/>
    </row>
    <row r="3517" customFormat="false" ht="13.8" hidden="false" customHeight="false" outlineLevel="0" collapsed="false">
      <c r="A3517" s="1" t="n">
        <f aca="false">A3516+1</f>
        <v>3516</v>
      </c>
      <c r="B3517" s="1" t="s">
        <v>7994</v>
      </c>
      <c r="C3517" s="1" t="n">
        <v>34258310</v>
      </c>
      <c r="E3517" s="1" t="s">
        <v>7995</v>
      </c>
      <c r="F3517" s="1" t="s">
        <v>7996</v>
      </c>
      <c r="I3517" s="1" t="s">
        <v>5223</v>
      </c>
      <c r="J3517" s="1" t="s">
        <v>170</v>
      </c>
      <c r="K3517" s="3"/>
    </row>
    <row r="3518" customFormat="false" ht="13.8" hidden="false" customHeight="false" outlineLevel="0" collapsed="false">
      <c r="A3518" s="1" t="n">
        <f aca="false">A3517+1</f>
        <v>3517</v>
      </c>
      <c r="B3518" s="1" t="s">
        <v>5290</v>
      </c>
      <c r="E3518" s="1" t="s">
        <v>7997</v>
      </c>
      <c r="F3518" s="1" t="s">
        <v>7998</v>
      </c>
      <c r="I3518" s="1" t="s">
        <v>5214</v>
      </c>
      <c r="J3518" s="1" t="s">
        <v>170</v>
      </c>
      <c r="K3518" s="3"/>
    </row>
    <row r="3519" customFormat="false" ht="13.8" hidden="false" customHeight="false" outlineLevel="0" collapsed="false">
      <c r="A3519" s="1" t="n">
        <f aca="false">A3518+1</f>
        <v>3518</v>
      </c>
      <c r="B3519" s="1" t="s">
        <v>7999</v>
      </c>
      <c r="C3519" s="1" t="n">
        <v>34266537</v>
      </c>
      <c r="E3519" s="1" t="s">
        <v>8000</v>
      </c>
      <c r="F3519" s="1" t="s">
        <v>7544</v>
      </c>
      <c r="I3519" s="1" t="s">
        <v>5214</v>
      </c>
      <c r="J3519" s="1" t="s">
        <v>170</v>
      </c>
      <c r="K3519" s="3"/>
    </row>
    <row r="3520" customFormat="false" ht="13.8" hidden="false" customHeight="false" outlineLevel="0" collapsed="false">
      <c r="A3520" s="1" t="n">
        <f aca="false">A3519+1</f>
        <v>3519</v>
      </c>
      <c r="B3520" s="1" t="s">
        <v>8001</v>
      </c>
      <c r="C3520" s="1" t="n">
        <v>34257148</v>
      </c>
      <c r="E3520" s="1" t="s">
        <v>8002</v>
      </c>
      <c r="F3520" s="1" t="s">
        <v>7739</v>
      </c>
      <c r="I3520" s="1" t="s">
        <v>5302</v>
      </c>
      <c r="J3520" s="1" t="s">
        <v>170</v>
      </c>
      <c r="K3520" s="3"/>
    </row>
    <row r="3521" customFormat="false" ht="13.8" hidden="false" customHeight="false" outlineLevel="0" collapsed="false">
      <c r="A3521" s="1" t="n">
        <f aca="false">A3520+1</f>
        <v>3520</v>
      </c>
      <c r="B3521" s="1" t="s">
        <v>5236</v>
      </c>
      <c r="C3521" s="1" t="n">
        <v>34265217</v>
      </c>
      <c r="E3521" s="1" t="s">
        <v>8003</v>
      </c>
      <c r="F3521" s="1" t="s">
        <v>8004</v>
      </c>
      <c r="I3521" s="1" t="s">
        <v>5214</v>
      </c>
      <c r="J3521" s="1" t="s">
        <v>170</v>
      </c>
      <c r="K3521" s="3"/>
    </row>
    <row r="3522" customFormat="false" ht="13.8" hidden="false" customHeight="false" outlineLevel="0" collapsed="false">
      <c r="A3522" s="1" t="n">
        <f aca="false">A3521+1</f>
        <v>3521</v>
      </c>
      <c r="B3522" s="1" t="s">
        <v>8005</v>
      </c>
      <c r="C3522" s="1" t="n">
        <v>34259377</v>
      </c>
      <c r="E3522" s="1" t="s">
        <v>8006</v>
      </c>
      <c r="F3522" s="1" t="s">
        <v>8007</v>
      </c>
      <c r="I3522" s="1" t="s">
        <v>5302</v>
      </c>
      <c r="J3522" s="1" t="s">
        <v>170</v>
      </c>
      <c r="K3522" s="3"/>
    </row>
    <row r="3523" customFormat="false" ht="13.8" hidden="false" customHeight="false" outlineLevel="0" collapsed="false">
      <c r="A3523" s="1" t="n">
        <f aca="false">A3522+1</f>
        <v>3522</v>
      </c>
      <c r="B3523" s="1" t="s">
        <v>8008</v>
      </c>
      <c r="C3523" s="1" t="n">
        <v>34252883</v>
      </c>
      <c r="E3523" s="1" t="s">
        <v>8009</v>
      </c>
      <c r="F3523" s="1" t="s">
        <v>8010</v>
      </c>
      <c r="I3523" s="1" t="s">
        <v>5214</v>
      </c>
      <c r="J3523" s="1" t="s">
        <v>170</v>
      </c>
      <c r="K3523" s="3"/>
    </row>
    <row r="3524" customFormat="false" ht="13.8" hidden="false" customHeight="false" outlineLevel="0" collapsed="false">
      <c r="A3524" s="1" t="n">
        <f aca="false">A3523+1</f>
        <v>3523</v>
      </c>
      <c r="B3524" s="1" t="s">
        <v>5316</v>
      </c>
      <c r="E3524" s="1" t="s">
        <v>8011</v>
      </c>
      <c r="F3524" s="1" t="s">
        <v>8012</v>
      </c>
      <c r="I3524" s="1" t="s">
        <v>5302</v>
      </c>
      <c r="J3524" s="1" t="s">
        <v>170</v>
      </c>
      <c r="K3524" s="3"/>
    </row>
    <row r="3525" customFormat="false" ht="13.8" hidden="false" customHeight="false" outlineLevel="0" collapsed="false">
      <c r="A3525" s="1" t="n">
        <f aca="false">A3524+1</f>
        <v>3524</v>
      </c>
      <c r="B3525" s="1" t="s">
        <v>8013</v>
      </c>
      <c r="C3525" s="1" t="n">
        <v>34329478</v>
      </c>
      <c r="E3525" s="1" t="s">
        <v>4405</v>
      </c>
      <c r="F3525" s="1" t="s">
        <v>8014</v>
      </c>
      <c r="I3525" s="1" t="s">
        <v>5223</v>
      </c>
      <c r="J3525" s="1" t="s">
        <v>170</v>
      </c>
      <c r="K3525" s="3"/>
    </row>
    <row r="3526" customFormat="false" ht="13.8" hidden="false" customHeight="false" outlineLevel="0" collapsed="false">
      <c r="A3526" s="1" t="n">
        <f aca="false">A3525+1</f>
        <v>3525</v>
      </c>
      <c r="B3526" s="1" t="s">
        <v>7824</v>
      </c>
      <c r="C3526" s="1" t="n">
        <v>34257779</v>
      </c>
      <c r="E3526" s="1" t="s">
        <v>8015</v>
      </c>
      <c r="F3526" s="1" t="s">
        <v>8016</v>
      </c>
      <c r="I3526" s="1" t="s">
        <v>5335</v>
      </c>
      <c r="J3526" s="1" t="s">
        <v>5336</v>
      </c>
      <c r="K3526" s="3"/>
    </row>
    <row r="3527" customFormat="false" ht="13.8" hidden="false" customHeight="false" outlineLevel="0" collapsed="false">
      <c r="A3527" s="1" t="n">
        <f aca="false">A3526+1</f>
        <v>3526</v>
      </c>
      <c r="B3527" s="1" t="s">
        <v>5224</v>
      </c>
      <c r="C3527" s="1" t="n">
        <v>34262343</v>
      </c>
      <c r="E3527" s="1" t="s">
        <v>8017</v>
      </c>
      <c r="F3527" s="1" t="s">
        <v>7998</v>
      </c>
      <c r="I3527" s="1" t="s">
        <v>5223</v>
      </c>
      <c r="J3527" s="1" t="s">
        <v>170</v>
      </c>
      <c r="K3527" s="3"/>
    </row>
    <row r="3528" customFormat="false" ht="13.8" hidden="false" customHeight="false" outlineLevel="0" collapsed="false">
      <c r="A3528" s="1" t="n">
        <f aca="false">A3527+1</f>
        <v>3527</v>
      </c>
      <c r="B3528" s="1" t="s">
        <v>8018</v>
      </c>
      <c r="C3528" s="1" t="n">
        <v>34261879</v>
      </c>
      <c r="E3528" s="1" t="s">
        <v>8018</v>
      </c>
      <c r="F3528" s="1" t="s">
        <v>8019</v>
      </c>
      <c r="I3528" s="1" t="s">
        <v>5302</v>
      </c>
      <c r="J3528" s="1" t="s">
        <v>170</v>
      </c>
      <c r="K3528" s="3"/>
    </row>
    <row r="3529" customFormat="false" ht="13.8" hidden="false" customHeight="false" outlineLevel="0" collapsed="false">
      <c r="A3529" s="1" t="n">
        <f aca="false">A3528+1</f>
        <v>3528</v>
      </c>
      <c r="B3529" s="1" t="s">
        <v>7570</v>
      </c>
      <c r="C3529" s="1" t="n">
        <v>34266924</v>
      </c>
      <c r="E3529" s="1" t="s">
        <v>8020</v>
      </c>
      <c r="F3529" s="1" t="s">
        <v>8021</v>
      </c>
      <c r="I3529" s="1" t="s">
        <v>5223</v>
      </c>
      <c r="J3529" s="1" t="s">
        <v>170</v>
      </c>
      <c r="K3529" s="3"/>
    </row>
    <row r="3530" customFormat="false" ht="13.8" hidden="false" customHeight="false" outlineLevel="0" collapsed="false">
      <c r="A3530" s="1" t="n">
        <f aca="false">A3529+1</f>
        <v>3529</v>
      </c>
      <c r="B3530" s="1" t="s">
        <v>5223</v>
      </c>
      <c r="C3530" s="1" t="n">
        <v>34269884</v>
      </c>
      <c r="E3530" s="1" t="s">
        <v>8022</v>
      </c>
      <c r="F3530" s="1" t="s">
        <v>8023</v>
      </c>
      <c r="I3530" s="1" t="s">
        <v>5223</v>
      </c>
      <c r="J3530" s="1" t="s">
        <v>170</v>
      </c>
      <c r="K3530" s="3"/>
    </row>
    <row r="3531" customFormat="false" ht="13.8" hidden="false" customHeight="false" outlineLevel="0" collapsed="false">
      <c r="A3531" s="1" t="n">
        <f aca="false">A3530+1</f>
        <v>3530</v>
      </c>
      <c r="B3531" s="1" t="s">
        <v>8024</v>
      </c>
      <c r="C3531" s="1" t="n">
        <v>34265444</v>
      </c>
      <c r="E3531" s="1" t="s">
        <v>8024</v>
      </c>
      <c r="F3531" s="1" t="s">
        <v>8025</v>
      </c>
      <c r="I3531" s="1" t="s">
        <v>5223</v>
      </c>
      <c r="J3531" s="1" t="s">
        <v>170</v>
      </c>
      <c r="K3531" s="3"/>
    </row>
    <row r="3532" customFormat="false" ht="13.8" hidden="false" customHeight="false" outlineLevel="0" collapsed="false">
      <c r="A3532" s="1" t="n">
        <f aca="false">A3531+1</f>
        <v>3531</v>
      </c>
      <c r="B3532" s="1" t="s">
        <v>5223</v>
      </c>
      <c r="C3532" s="1" t="n">
        <v>34229021</v>
      </c>
      <c r="E3532" s="1" t="s">
        <v>8026</v>
      </c>
      <c r="F3532" s="1" t="s">
        <v>8027</v>
      </c>
      <c r="I3532" s="1" t="s">
        <v>5223</v>
      </c>
      <c r="J3532" s="1" t="s">
        <v>170</v>
      </c>
      <c r="K3532" s="3"/>
    </row>
    <row r="3533" customFormat="false" ht="13.8" hidden="false" customHeight="false" outlineLevel="0" collapsed="false">
      <c r="A3533" s="1" t="n">
        <f aca="false">A3532+1</f>
        <v>3532</v>
      </c>
      <c r="B3533" s="1" t="s">
        <v>8028</v>
      </c>
      <c r="C3533" s="1" t="n">
        <v>34265297</v>
      </c>
      <c r="E3533" s="1" t="s">
        <v>8029</v>
      </c>
      <c r="F3533" s="1" t="s">
        <v>8030</v>
      </c>
      <c r="I3533" s="1" t="s">
        <v>41</v>
      </c>
      <c r="J3533" s="1" t="s">
        <v>42</v>
      </c>
      <c r="K3533" s="3"/>
    </row>
    <row r="3534" customFormat="false" ht="13.8" hidden="false" customHeight="false" outlineLevel="0" collapsed="false">
      <c r="A3534" s="1" t="n">
        <f aca="false">A3533+1</f>
        <v>3533</v>
      </c>
      <c r="B3534" s="1" t="s">
        <v>5224</v>
      </c>
      <c r="C3534" s="1" t="n">
        <v>34321790</v>
      </c>
      <c r="E3534" s="1" t="s">
        <v>8031</v>
      </c>
      <c r="F3534" s="1" t="s">
        <v>8032</v>
      </c>
      <c r="I3534" s="1" t="s">
        <v>5223</v>
      </c>
      <c r="J3534" s="1" t="s">
        <v>170</v>
      </c>
      <c r="K3534" s="3"/>
    </row>
    <row r="3535" customFormat="false" ht="13.8" hidden="false" customHeight="false" outlineLevel="0" collapsed="false">
      <c r="A3535" s="1" t="n">
        <f aca="false">A3534+1</f>
        <v>3534</v>
      </c>
      <c r="B3535" s="1" t="s">
        <v>7570</v>
      </c>
      <c r="C3535" s="1" t="n">
        <v>34252037</v>
      </c>
      <c r="E3535" s="1" t="s">
        <v>8033</v>
      </c>
      <c r="F3535" s="1" t="s">
        <v>8034</v>
      </c>
      <c r="I3535" s="1" t="s">
        <v>5223</v>
      </c>
      <c r="J3535" s="1" t="s">
        <v>170</v>
      </c>
      <c r="K3535" s="3"/>
    </row>
    <row r="3536" customFormat="false" ht="13.8" hidden="false" customHeight="false" outlineLevel="0" collapsed="false">
      <c r="A3536" s="1" t="n">
        <f aca="false">A3535+1</f>
        <v>3535</v>
      </c>
      <c r="B3536" s="1" t="s">
        <v>8035</v>
      </c>
      <c r="C3536" s="1" t="n">
        <v>34259542</v>
      </c>
      <c r="E3536" s="1" t="s">
        <v>8035</v>
      </c>
      <c r="F3536" s="1" t="s">
        <v>8036</v>
      </c>
      <c r="I3536" s="1" t="s">
        <v>5223</v>
      </c>
      <c r="J3536" s="1" t="s">
        <v>170</v>
      </c>
      <c r="K3536" s="3"/>
    </row>
    <row r="3537" customFormat="false" ht="13.8" hidden="false" customHeight="false" outlineLevel="0" collapsed="false">
      <c r="A3537" s="1" t="n">
        <f aca="false">A3536+1</f>
        <v>3536</v>
      </c>
      <c r="B3537" s="1" t="s">
        <v>5316</v>
      </c>
      <c r="C3537" s="1" t="n">
        <v>34262121</v>
      </c>
      <c r="E3537" s="1" t="s">
        <v>8037</v>
      </c>
      <c r="F3537" s="1" t="s">
        <v>8038</v>
      </c>
      <c r="I3537" s="1" t="s">
        <v>5302</v>
      </c>
      <c r="J3537" s="1" t="s">
        <v>170</v>
      </c>
      <c r="K3537" s="3"/>
    </row>
    <row r="3538" customFormat="false" ht="13.8" hidden="false" customHeight="false" outlineLevel="0" collapsed="false">
      <c r="A3538" s="1" t="n">
        <f aca="false">A3537+1</f>
        <v>3537</v>
      </c>
      <c r="B3538" s="1" t="s">
        <v>8039</v>
      </c>
      <c r="C3538" s="1" t="n">
        <v>34262920</v>
      </c>
      <c r="E3538" s="1" t="s">
        <v>8040</v>
      </c>
      <c r="F3538" s="1" t="s">
        <v>8041</v>
      </c>
      <c r="I3538" s="1" t="s">
        <v>5214</v>
      </c>
      <c r="J3538" s="1" t="s">
        <v>170</v>
      </c>
      <c r="K3538" s="3"/>
    </row>
    <row r="3539" customFormat="false" ht="13.8" hidden="false" customHeight="false" outlineLevel="0" collapsed="false">
      <c r="A3539" s="1" t="n">
        <f aca="false">A3538+1</f>
        <v>3538</v>
      </c>
      <c r="B3539" s="1" t="s">
        <v>8042</v>
      </c>
      <c r="C3539" s="1" t="n">
        <v>34255764</v>
      </c>
      <c r="E3539" s="1" t="s">
        <v>8043</v>
      </c>
      <c r="F3539" s="1" t="s">
        <v>5322</v>
      </c>
      <c r="I3539" s="1" t="s">
        <v>5223</v>
      </c>
      <c r="J3539" s="1" t="s">
        <v>170</v>
      </c>
      <c r="K3539" s="3"/>
    </row>
    <row r="3540" customFormat="false" ht="13.8" hidden="false" customHeight="false" outlineLevel="0" collapsed="false">
      <c r="A3540" s="1" t="n">
        <f aca="false">A3539+1</f>
        <v>3539</v>
      </c>
      <c r="B3540" s="1" t="s">
        <v>8044</v>
      </c>
      <c r="C3540" s="1" t="n">
        <v>34372211</v>
      </c>
      <c r="E3540" s="1" t="s">
        <v>8045</v>
      </c>
      <c r="F3540" s="1" t="s">
        <v>8046</v>
      </c>
      <c r="I3540" s="1" t="s">
        <v>5223</v>
      </c>
      <c r="J3540" s="1" t="s">
        <v>170</v>
      </c>
      <c r="K3540" s="3"/>
    </row>
    <row r="3541" customFormat="false" ht="13.8" hidden="false" customHeight="false" outlineLevel="0" collapsed="false">
      <c r="A3541" s="1" t="n">
        <f aca="false">A3540+1</f>
        <v>3540</v>
      </c>
      <c r="B3541" s="1" t="s">
        <v>8047</v>
      </c>
      <c r="C3541" s="1" t="n">
        <v>34221785</v>
      </c>
      <c r="E3541" s="1" t="s">
        <v>8048</v>
      </c>
      <c r="F3541" s="1" t="s">
        <v>7494</v>
      </c>
      <c r="I3541" s="1" t="s">
        <v>80</v>
      </c>
      <c r="J3541" s="1" t="s">
        <v>84</v>
      </c>
      <c r="K3541" s="3"/>
    </row>
    <row r="3542" customFormat="false" ht="13.8" hidden="false" customHeight="false" outlineLevel="0" collapsed="false">
      <c r="A3542" s="1" t="n">
        <f aca="false">A3541+1</f>
        <v>3541</v>
      </c>
      <c r="B3542" s="1" t="s">
        <v>7570</v>
      </c>
      <c r="C3542" s="1" t="n">
        <v>34332485</v>
      </c>
      <c r="E3542" s="1" t="s">
        <v>8049</v>
      </c>
      <c r="F3542" s="1" t="s">
        <v>8050</v>
      </c>
      <c r="I3542" s="1" t="s">
        <v>5223</v>
      </c>
      <c r="J3542" s="1" t="s">
        <v>170</v>
      </c>
      <c r="K3542" s="3"/>
    </row>
    <row r="3543" customFormat="false" ht="13.8" hidden="false" customHeight="false" outlineLevel="0" collapsed="false">
      <c r="A3543" s="1" t="n">
        <f aca="false">A3542+1</f>
        <v>3542</v>
      </c>
      <c r="B3543" s="1" t="s">
        <v>8051</v>
      </c>
      <c r="C3543" s="1" t="n">
        <v>34254349</v>
      </c>
      <c r="E3543" s="1" t="s">
        <v>8052</v>
      </c>
      <c r="F3543" s="1" t="s">
        <v>8053</v>
      </c>
      <c r="I3543" s="1" t="s">
        <v>5302</v>
      </c>
      <c r="J3543" s="1" t="s">
        <v>170</v>
      </c>
      <c r="K3543" s="3"/>
    </row>
    <row r="3544" customFormat="false" ht="13.8" hidden="false" customHeight="false" outlineLevel="0" collapsed="false">
      <c r="A3544" s="1" t="n">
        <f aca="false">A3543+1</f>
        <v>3543</v>
      </c>
      <c r="B3544" s="1" t="s">
        <v>8054</v>
      </c>
      <c r="C3544" s="1" t="n">
        <v>34223227</v>
      </c>
      <c r="E3544" s="1" t="s">
        <v>8055</v>
      </c>
      <c r="F3544" s="1" t="s">
        <v>8056</v>
      </c>
      <c r="I3544" s="1" t="s">
        <v>5214</v>
      </c>
      <c r="J3544" s="1" t="s">
        <v>170</v>
      </c>
      <c r="K3544" s="3"/>
    </row>
    <row r="3545" customFormat="false" ht="13.8" hidden="false" customHeight="false" outlineLevel="0" collapsed="false">
      <c r="A3545" s="1" t="n">
        <f aca="false">A3544+1</f>
        <v>3544</v>
      </c>
      <c r="B3545" s="1" t="s">
        <v>8042</v>
      </c>
      <c r="C3545" s="1" t="n">
        <v>34265096</v>
      </c>
      <c r="E3545" s="1" t="s">
        <v>8057</v>
      </c>
      <c r="F3545" s="1" t="s">
        <v>7885</v>
      </c>
      <c r="I3545" s="1" t="s">
        <v>5223</v>
      </c>
      <c r="J3545" s="1" t="s">
        <v>170</v>
      </c>
      <c r="K3545" s="3"/>
    </row>
    <row r="3546" customFormat="false" ht="13.8" hidden="false" customHeight="false" outlineLevel="0" collapsed="false">
      <c r="A3546" s="1" t="n">
        <f aca="false">A3545+1</f>
        <v>3545</v>
      </c>
      <c r="B3546" s="1" t="s">
        <v>8044</v>
      </c>
      <c r="C3546" s="1" t="n">
        <v>34269232</v>
      </c>
      <c r="E3546" s="1" t="s">
        <v>8058</v>
      </c>
      <c r="F3546" s="1" t="s">
        <v>8059</v>
      </c>
      <c r="I3546" s="1" t="s">
        <v>5223</v>
      </c>
      <c r="J3546" s="1" t="s">
        <v>170</v>
      </c>
      <c r="K3546" s="3"/>
    </row>
    <row r="3547" customFormat="false" ht="13.8" hidden="false" customHeight="false" outlineLevel="0" collapsed="false">
      <c r="A3547" s="1" t="n">
        <f aca="false">A3546+1</f>
        <v>3546</v>
      </c>
      <c r="B3547" s="1" t="s">
        <v>7855</v>
      </c>
      <c r="C3547" s="1" t="n">
        <v>34261167</v>
      </c>
      <c r="E3547" s="1" t="s">
        <v>8060</v>
      </c>
      <c r="F3547" s="1" t="s">
        <v>7432</v>
      </c>
      <c r="I3547" s="1" t="s">
        <v>80</v>
      </c>
      <c r="J3547" s="1" t="s">
        <v>84</v>
      </c>
      <c r="K3547" s="3"/>
    </row>
    <row r="3548" customFormat="false" ht="13.8" hidden="false" customHeight="false" outlineLevel="0" collapsed="false">
      <c r="A3548" s="1" t="n">
        <f aca="false">A3547+1</f>
        <v>3547</v>
      </c>
      <c r="B3548" s="1" t="s">
        <v>8061</v>
      </c>
      <c r="C3548" s="1" t="n">
        <v>34262346</v>
      </c>
      <c r="E3548" s="1" t="s">
        <v>8061</v>
      </c>
      <c r="F3548" s="1" t="s">
        <v>8062</v>
      </c>
      <c r="I3548" s="1" t="s">
        <v>5302</v>
      </c>
      <c r="J3548" s="1" t="s">
        <v>170</v>
      </c>
      <c r="K3548" s="3"/>
    </row>
    <row r="3549" customFormat="false" ht="13.8" hidden="false" customHeight="false" outlineLevel="0" collapsed="false">
      <c r="A3549" s="1" t="n">
        <f aca="false">A3548+1</f>
        <v>3548</v>
      </c>
      <c r="B3549" s="1" t="s">
        <v>8063</v>
      </c>
      <c r="C3549" s="1" t="n">
        <v>34252035</v>
      </c>
      <c r="E3549" s="1" t="s">
        <v>8063</v>
      </c>
      <c r="F3549" s="1" t="s">
        <v>8064</v>
      </c>
      <c r="I3549" s="1" t="s">
        <v>5223</v>
      </c>
      <c r="J3549" s="1" t="s">
        <v>170</v>
      </c>
      <c r="K3549" s="3"/>
    </row>
    <row r="3550" customFormat="false" ht="13.8" hidden="false" customHeight="false" outlineLevel="0" collapsed="false">
      <c r="A3550" s="1" t="n">
        <f aca="false">A3549+1</f>
        <v>3549</v>
      </c>
      <c r="B3550" s="1" t="s">
        <v>5236</v>
      </c>
      <c r="C3550" s="1" t="n">
        <v>34253347</v>
      </c>
      <c r="E3550" s="1" t="s">
        <v>8065</v>
      </c>
      <c r="F3550" s="1" t="s">
        <v>8066</v>
      </c>
      <c r="I3550" s="1" t="s">
        <v>5302</v>
      </c>
      <c r="J3550" s="1" t="s">
        <v>170</v>
      </c>
      <c r="K3550" s="3"/>
    </row>
    <row r="3551" customFormat="false" ht="13.8" hidden="false" customHeight="false" outlineLevel="0" collapsed="false">
      <c r="A3551" s="1" t="n">
        <f aca="false">A3550+1</f>
        <v>3550</v>
      </c>
      <c r="B3551" s="1" t="s">
        <v>8067</v>
      </c>
      <c r="C3551" s="1" t="n">
        <v>34251102</v>
      </c>
      <c r="E3551" s="1" t="s">
        <v>8068</v>
      </c>
      <c r="F3551" s="1" t="s">
        <v>8069</v>
      </c>
      <c r="I3551" s="1" t="s">
        <v>5223</v>
      </c>
      <c r="J3551" s="1" t="s">
        <v>170</v>
      </c>
      <c r="K3551" s="3"/>
    </row>
    <row r="3552" customFormat="false" ht="13.8" hidden="false" customHeight="false" outlineLevel="0" collapsed="false">
      <c r="A3552" s="1" t="n">
        <f aca="false">A3551+1</f>
        <v>3551</v>
      </c>
      <c r="B3552" s="1" t="s">
        <v>8070</v>
      </c>
      <c r="C3552" s="1" t="n">
        <v>34257164</v>
      </c>
      <c r="E3552" s="1" t="s">
        <v>8070</v>
      </c>
      <c r="F3552" s="1" t="s">
        <v>8071</v>
      </c>
      <c r="I3552" s="1" t="s">
        <v>5223</v>
      </c>
      <c r="J3552" s="1" t="s">
        <v>170</v>
      </c>
      <c r="K3552" s="3"/>
    </row>
    <row r="3553" customFormat="false" ht="13.8" hidden="false" customHeight="false" outlineLevel="0" collapsed="false">
      <c r="A3553" s="1" t="n">
        <f aca="false">A3552+1</f>
        <v>3552</v>
      </c>
      <c r="B3553" s="1" t="s">
        <v>8044</v>
      </c>
      <c r="C3553" s="1" t="n">
        <v>34225309</v>
      </c>
      <c r="E3553" s="1" t="s">
        <v>8072</v>
      </c>
      <c r="F3553" s="1" t="s">
        <v>8073</v>
      </c>
      <c r="I3553" s="1" t="s">
        <v>5223</v>
      </c>
      <c r="J3553" s="1" t="s">
        <v>170</v>
      </c>
      <c r="K3553" s="3"/>
    </row>
    <row r="3554" customFormat="false" ht="13.8" hidden="false" customHeight="false" outlineLevel="0" collapsed="false">
      <c r="A3554" s="1" t="n">
        <f aca="false">A3553+1</f>
        <v>3553</v>
      </c>
      <c r="B3554" s="1" t="s">
        <v>7824</v>
      </c>
      <c r="C3554" s="1" t="n">
        <v>34255458</v>
      </c>
      <c r="E3554" s="1" t="s">
        <v>8074</v>
      </c>
      <c r="F3554" s="1" t="s">
        <v>8075</v>
      </c>
      <c r="I3554" s="1" t="s">
        <v>5335</v>
      </c>
      <c r="J3554" s="1" t="s">
        <v>5336</v>
      </c>
      <c r="K3554" s="3"/>
    </row>
    <row r="3555" customFormat="false" ht="13.8" hidden="false" customHeight="false" outlineLevel="0" collapsed="false">
      <c r="A3555" s="1" t="n">
        <f aca="false">A3554+1</f>
        <v>3554</v>
      </c>
      <c r="B3555" s="1" t="s">
        <v>5224</v>
      </c>
      <c r="C3555" s="1" t="n">
        <v>34256298</v>
      </c>
      <c r="E3555" s="1" t="s">
        <v>8076</v>
      </c>
      <c r="F3555" s="1" t="s">
        <v>8077</v>
      </c>
      <c r="I3555" s="1" t="s">
        <v>5223</v>
      </c>
      <c r="J3555" s="1" t="s">
        <v>170</v>
      </c>
      <c r="K3555" s="3"/>
    </row>
    <row r="3556" customFormat="false" ht="13.8" hidden="false" customHeight="false" outlineLevel="0" collapsed="false">
      <c r="A3556" s="1" t="n">
        <f aca="false">A3555+1</f>
        <v>3555</v>
      </c>
      <c r="B3556" s="1" t="s">
        <v>8078</v>
      </c>
      <c r="C3556" s="1" t="n">
        <v>34252049</v>
      </c>
      <c r="E3556" s="1" t="s">
        <v>8079</v>
      </c>
      <c r="F3556" s="1" t="s">
        <v>8080</v>
      </c>
      <c r="I3556" s="1" t="s">
        <v>5302</v>
      </c>
      <c r="J3556" s="1" t="s">
        <v>170</v>
      </c>
      <c r="K3556" s="3"/>
    </row>
    <row r="3557" customFormat="false" ht="13.8" hidden="false" customHeight="false" outlineLevel="0" collapsed="false">
      <c r="A3557" s="1" t="n">
        <f aca="false">A3556+1</f>
        <v>3556</v>
      </c>
      <c r="B3557" s="1" t="s">
        <v>8081</v>
      </c>
      <c r="C3557" s="1" t="n">
        <v>34260281</v>
      </c>
      <c r="E3557" s="1" t="s">
        <v>8082</v>
      </c>
      <c r="F3557" s="1" t="s">
        <v>8083</v>
      </c>
      <c r="I3557" s="1" t="s">
        <v>5223</v>
      </c>
      <c r="J3557" s="1" t="s">
        <v>170</v>
      </c>
      <c r="K3557" s="3"/>
    </row>
    <row r="3558" customFormat="false" ht="13.8" hidden="false" customHeight="false" outlineLevel="0" collapsed="false">
      <c r="A3558" s="1" t="n">
        <f aca="false">A3557+1</f>
        <v>3557</v>
      </c>
      <c r="B3558" s="1" t="s">
        <v>8084</v>
      </c>
      <c r="C3558" s="1" t="n">
        <v>34322263</v>
      </c>
      <c r="E3558" s="1" t="s">
        <v>8084</v>
      </c>
      <c r="F3558" s="1" t="s">
        <v>8085</v>
      </c>
      <c r="I3558" s="1" t="s">
        <v>5223</v>
      </c>
      <c r="J3558" s="1" t="s">
        <v>170</v>
      </c>
      <c r="K3558" s="3"/>
    </row>
    <row r="3559" customFormat="false" ht="13.8" hidden="false" customHeight="false" outlineLevel="0" collapsed="false">
      <c r="A3559" s="1" t="n">
        <f aca="false">A3558+1</f>
        <v>3558</v>
      </c>
      <c r="B3559" s="1" t="s">
        <v>8086</v>
      </c>
      <c r="C3559" s="1" t="n">
        <v>34252041</v>
      </c>
      <c r="E3559" s="1" t="s">
        <v>8087</v>
      </c>
      <c r="F3559" s="1" t="s">
        <v>8088</v>
      </c>
      <c r="I3559" s="1" t="s">
        <v>5302</v>
      </c>
      <c r="J3559" s="1" t="s">
        <v>170</v>
      </c>
      <c r="K3559" s="3"/>
    </row>
    <row r="3560" customFormat="false" ht="13.8" hidden="false" customHeight="false" outlineLevel="0" collapsed="false">
      <c r="A3560" s="1" t="n">
        <f aca="false">A3559+1</f>
        <v>3559</v>
      </c>
      <c r="B3560" s="1" t="s">
        <v>5290</v>
      </c>
      <c r="C3560" s="1" t="n">
        <v>34210788</v>
      </c>
      <c r="E3560" s="1" t="s">
        <v>8089</v>
      </c>
      <c r="F3560" s="1" t="s">
        <v>8090</v>
      </c>
      <c r="I3560" s="1" t="s">
        <v>5214</v>
      </c>
      <c r="J3560" s="1" t="s">
        <v>170</v>
      </c>
      <c r="K3560" s="3"/>
    </row>
    <row r="3561" customFormat="false" ht="13.8" hidden="false" customHeight="false" outlineLevel="0" collapsed="false">
      <c r="A3561" s="1" t="n">
        <f aca="false">A3560+1</f>
        <v>3560</v>
      </c>
      <c r="B3561" s="1" t="s">
        <v>8091</v>
      </c>
      <c r="C3561" s="1" t="n">
        <v>34262647</v>
      </c>
      <c r="E3561" s="1" t="s">
        <v>8092</v>
      </c>
      <c r="F3561" s="1" t="s">
        <v>8093</v>
      </c>
      <c r="I3561" s="1" t="s">
        <v>80</v>
      </c>
      <c r="J3561" s="1" t="s">
        <v>84</v>
      </c>
      <c r="K3561" s="3"/>
    </row>
    <row r="3562" customFormat="false" ht="13.8" hidden="false" customHeight="false" outlineLevel="0" collapsed="false">
      <c r="A3562" s="1" t="n">
        <f aca="false">A3561+1</f>
        <v>3561</v>
      </c>
      <c r="B3562" s="1" t="s">
        <v>8094</v>
      </c>
      <c r="C3562" s="1" t="n">
        <v>34252017</v>
      </c>
      <c r="E3562" s="1" t="s">
        <v>8095</v>
      </c>
      <c r="F3562" s="1" t="s">
        <v>8096</v>
      </c>
      <c r="I3562" s="1" t="s">
        <v>5302</v>
      </c>
      <c r="J3562" s="1" t="s">
        <v>170</v>
      </c>
      <c r="K3562" s="3"/>
    </row>
    <row r="3563" customFormat="false" ht="13.8" hidden="false" customHeight="false" outlineLevel="0" collapsed="false">
      <c r="A3563" s="1" t="n">
        <f aca="false">A3562+1</f>
        <v>3562</v>
      </c>
      <c r="B3563" s="1" t="s">
        <v>8097</v>
      </c>
      <c r="C3563" s="1" t="n">
        <v>34329179</v>
      </c>
      <c r="E3563" s="1" t="s">
        <v>8098</v>
      </c>
      <c r="F3563" s="1" t="s">
        <v>8099</v>
      </c>
      <c r="I3563" s="1" t="s">
        <v>5302</v>
      </c>
      <c r="J3563" s="1" t="s">
        <v>170</v>
      </c>
      <c r="K3563" s="3"/>
    </row>
    <row r="3564" customFormat="false" ht="13.8" hidden="false" customHeight="false" outlineLevel="0" collapsed="false">
      <c r="A3564" s="1" t="n">
        <f aca="false">A3563+1</f>
        <v>3563</v>
      </c>
      <c r="B3564" s="1" t="s">
        <v>8086</v>
      </c>
      <c r="C3564" s="1" t="n">
        <v>34230616</v>
      </c>
      <c r="E3564" s="1" t="s">
        <v>8100</v>
      </c>
      <c r="F3564" s="1" t="s">
        <v>8101</v>
      </c>
      <c r="I3564" s="1" t="s">
        <v>5302</v>
      </c>
      <c r="J3564" s="1" t="s">
        <v>170</v>
      </c>
      <c r="K3564" s="3"/>
    </row>
    <row r="3565" customFormat="false" ht="13.8" hidden="false" customHeight="false" outlineLevel="0" collapsed="false">
      <c r="A3565" s="1" t="n">
        <f aca="false">A3564+1</f>
        <v>3564</v>
      </c>
      <c r="B3565" s="1" t="s">
        <v>8102</v>
      </c>
      <c r="C3565" s="1" t="n">
        <v>34255044</v>
      </c>
      <c r="E3565" s="1" t="s">
        <v>8102</v>
      </c>
      <c r="F3565" s="1" t="s">
        <v>8103</v>
      </c>
      <c r="I3565" s="1" t="s">
        <v>5214</v>
      </c>
      <c r="J3565" s="1" t="s">
        <v>170</v>
      </c>
      <c r="K3565" s="3"/>
    </row>
    <row r="3566" customFormat="false" ht="13.8" hidden="false" customHeight="false" outlineLevel="0" collapsed="false">
      <c r="A3566" s="1" t="n">
        <f aca="false">A3565+1</f>
        <v>3565</v>
      </c>
      <c r="B3566" s="1" t="s">
        <v>5290</v>
      </c>
      <c r="C3566" s="1" t="n">
        <v>34250227</v>
      </c>
      <c r="E3566" s="1" t="s">
        <v>8104</v>
      </c>
      <c r="F3566" s="1" t="s">
        <v>8105</v>
      </c>
      <c r="I3566" s="1" t="s">
        <v>5214</v>
      </c>
      <c r="J3566" s="1" t="s">
        <v>170</v>
      </c>
      <c r="K3566" s="3"/>
    </row>
    <row r="3567" customFormat="false" ht="13.8" hidden="false" customHeight="false" outlineLevel="0" collapsed="false">
      <c r="A3567" s="1" t="n">
        <f aca="false">A3566+1</f>
        <v>3566</v>
      </c>
      <c r="B3567" s="1" t="s">
        <v>8106</v>
      </c>
      <c r="C3567" s="1" t="n">
        <v>34258567</v>
      </c>
      <c r="E3567" s="1" t="s">
        <v>8107</v>
      </c>
      <c r="F3567" s="1" t="s">
        <v>8108</v>
      </c>
      <c r="I3567" s="1" t="s">
        <v>41</v>
      </c>
      <c r="J3567" s="1" t="s">
        <v>42</v>
      </c>
      <c r="K3567" s="3"/>
    </row>
    <row r="3568" customFormat="false" ht="13.8" hidden="false" customHeight="false" outlineLevel="0" collapsed="false">
      <c r="A3568" s="1" t="n">
        <f aca="false">A3567+1</f>
        <v>3567</v>
      </c>
      <c r="B3568" s="1" t="s">
        <v>8109</v>
      </c>
      <c r="C3568" s="1" t="n">
        <v>34251074</v>
      </c>
      <c r="E3568" s="1" t="s">
        <v>8109</v>
      </c>
      <c r="F3568" s="1" t="s">
        <v>8110</v>
      </c>
      <c r="I3568" s="1" t="s">
        <v>5214</v>
      </c>
      <c r="J3568" s="1" t="s">
        <v>170</v>
      </c>
      <c r="K3568" s="3"/>
    </row>
    <row r="3569" customFormat="false" ht="13.8" hidden="false" customHeight="false" outlineLevel="0" collapsed="false">
      <c r="A3569" s="1" t="n">
        <f aca="false">A3568+1</f>
        <v>3568</v>
      </c>
      <c r="B3569" s="1" t="s">
        <v>8111</v>
      </c>
      <c r="C3569" s="1" t="n">
        <v>34326196</v>
      </c>
      <c r="E3569" s="1" t="s">
        <v>8112</v>
      </c>
      <c r="F3569" s="1" t="s">
        <v>8113</v>
      </c>
      <c r="I3569" s="1" t="s">
        <v>5214</v>
      </c>
      <c r="J3569" s="1" t="s">
        <v>170</v>
      </c>
      <c r="K3569" s="3"/>
    </row>
    <row r="3570" customFormat="false" ht="13.8" hidden="false" customHeight="false" outlineLevel="0" collapsed="false">
      <c r="A3570" s="1" t="n">
        <f aca="false">A3569+1</f>
        <v>3569</v>
      </c>
      <c r="B3570" s="1" t="s">
        <v>8086</v>
      </c>
      <c r="C3570" s="1" t="n">
        <v>34269480</v>
      </c>
      <c r="E3570" s="1" t="s">
        <v>8114</v>
      </c>
      <c r="F3570" s="1" t="s">
        <v>8115</v>
      </c>
      <c r="I3570" s="1" t="s">
        <v>5302</v>
      </c>
      <c r="J3570" s="1" t="s">
        <v>170</v>
      </c>
      <c r="K3570" s="3"/>
    </row>
    <row r="3571" customFormat="false" ht="13.8" hidden="false" customHeight="false" outlineLevel="0" collapsed="false">
      <c r="A3571" s="1" t="n">
        <f aca="false">A3570+1</f>
        <v>3570</v>
      </c>
      <c r="B3571" s="1" t="s">
        <v>8116</v>
      </c>
      <c r="C3571" s="1" t="n">
        <v>34251056</v>
      </c>
      <c r="E3571" s="1" t="s">
        <v>8116</v>
      </c>
      <c r="F3571" s="1" t="s">
        <v>8117</v>
      </c>
      <c r="I3571" s="1" t="s">
        <v>5302</v>
      </c>
      <c r="J3571" s="1" t="s">
        <v>170</v>
      </c>
      <c r="K3571" s="3"/>
    </row>
    <row r="3572" customFormat="false" ht="13.8" hidden="false" customHeight="false" outlineLevel="0" collapsed="false">
      <c r="A3572" s="1" t="n">
        <f aca="false">A3571+1</f>
        <v>3571</v>
      </c>
      <c r="B3572" s="1" t="s">
        <v>8118</v>
      </c>
      <c r="C3572" s="1" t="n">
        <v>34258178</v>
      </c>
      <c r="E3572" s="1" t="s">
        <v>8119</v>
      </c>
      <c r="F3572" s="1" t="s">
        <v>8120</v>
      </c>
      <c r="I3572" s="1" t="s">
        <v>161</v>
      </c>
      <c r="J3572" s="1" t="s">
        <v>42</v>
      </c>
      <c r="K3572" s="3"/>
    </row>
    <row r="3573" customFormat="false" ht="13.8" hidden="false" customHeight="false" outlineLevel="0" collapsed="false">
      <c r="A3573" s="1" t="n">
        <f aca="false">A3572+1</f>
        <v>3572</v>
      </c>
      <c r="B3573" s="1" t="s">
        <v>8121</v>
      </c>
      <c r="C3573" s="1" t="n">
        <v>34257132</v>
      </c>
      <c r="E3573" s="1" t="s">
        <v>8122</v>
      </c>
      <c r="F3573" s="1" t="s">
        <v>5315</v>
      </c>
      <c r="I3573" s="1" t="s">
        <v>5302</v>
      </c>
      <c r="J3573" s="1" t="s">
        <v>170</v>
      </c>
      <c r="K3573" s="3"/>
    </row>
    <row r="3574" customFormat="false" ht="13.8" hidden="false" customHeight="false" outlineLevel="0" collapsed="false">
      <c r="A3574" s="1" t="n">
        <f aca="false">A3573+1</f>
        <v>3573</v>
      </c>
      <c r="B3574" s="1" t="s">
        <v>8123</v>
      </c>
      <c r="C3574" s="1" t="n">
        <v>34263726</v>
      </c>
      <c r="E3574" s="1" t="s">
        <v>8123</v>
      </c>
      <c r="F3574" s="1" t="s">
        <v>8124</v>
      </c>
      <c r="I3574" s="1" t="s">
        <v>5214</v>
      </c>
      <c r="J3574" s="1" t="s">
        <v>170</v>
      </c>
      <c r="K3574" s="3"/>
    </row>
    <row r="3575" customFormat="false" ht="13.8" hidden="false" customHeight="false" outlineLevel="0" collapsed="false">
      <c r="A3575" s="1" t="n">
        <f aca="false">A3574+1</f>
        <v>3574</v>
      </c>
      <c r="B3575" s="1" t="s">
        <v>8125</v>
      </c>
      <c r="C3575" s="1" t="n">
        <v>34211172</v>
      </c>
      <c r="E3575" s="1" t="s">
        <v>8126</v>
      </c>
      <c r="F3575" s="1" t="s">
        <v>8127</v>
      </c>
      <c r="I3575" s="1" t="s">
        <v>5287</v>
      </c>
      <c r="J3575" s="1" t="s">
        <v>74</v>
      </c>
      <c r="K3575" s="3"/>
    </row>
    <row r="3576" customFormat="false" ht="13.8" hidden="false" customHeight="false" outlineLevel="0" collapsed="false">
      <c r="A3576" s="1" t="n">
        <f aca="false">A3575+1</f>
        <v>3575</v>
      </c>
      <c r="B3576" s="1" t="s">
        <v>8128</v>
      </c>
      <c r="C3576" s="1" t="n">
        <v>34284303</v>
      </c>
      <c r="E3576" s="1" t="s">
        <v>8128</v>
      </c>
      <c r="F3576" s="1" t="s">
        <v>7676</v>
      </c>
      <c r="I3576" s="1" t="s">
        <v>5287</v>
      </c>
      <c r="J3576" s="1" t="s">
        <v>74</v>
      </c>
      <c r="K3576" s="3"/>
    </row>
    <row r="3577" customFormat="false" ht="13.8" hidden="false" customHeight="false" outlineLevel="0" collapsed="false">
      <c r="A3577" s="1" t="n">
        <f aca="false">A3576+1</f>
        <v>3576</v>
      </c>
      <c r="B3577" s="1" t="s">
        <v>7602</v>
      </c>
      <c r="C3577" s="1" t="n">
        <v>34160545</v>
      </c>
      <c r="E3577" s="1" t="s">
        <v>8129</v>
      </c>
      <c r="F3577" s="1" t="s">
        <v>8130</v>
      </c>
      <c r="I3577" s="1" t="s">
        <v>5214</v>
      </c>
      <c r="J3577" s="1" t="s">
        <v>170</v>
      </c>
      <c r="K3577" s="3"/>
    </row>
    <row r="3578" customFormat="false" ht="13.8" hidden="false" customHeight="false" outlineLevel="0" collapsed="false">
      <c r="A3578" s="1" t="n">
        <f aca="false">A3577+1</f>
        <v>3577</v>
      </c>
      <c r="B3578" s="1" t="s">
        <v>8131</v>
      </c>
      <c r="C3578" s="1" t="n">
        <v>34265718</v>
      </c>
      <c r="E3578" s="1" t="s">
        <v>8132</v>
      </c>
      <c r="F3578" s="1" t="s">
        <v>8133</v>
      </c>
      <c r="I3578" s="1" t="s">
        <v>161</v>
      </c>
      <c r="J3578" s="1" t="s">
        <v>42</v>
      </c>
      <c r="K3578" s="3"/>
    </row>
    <row r="3579" customFormat="false" ht="13.8" hidden="false" customHeight="false" outlineLevel="0" collapsed="false">
      <c r="A3579" s="1" t="n">
        <f aca="false">A3578+1</f>
        <v>3578</v>
      </c>
      <c r="B3579" s="1" t="s">
        <v>8134</v>
      </c>
      <c r="C3579" s="1" t="n">
        <v>34251102</v>
      </c>
      <c r="E3579" s="1" t="s">
        <v>8135</v>
      </c>
      <c r="F3579" s="1" t="s">
        <v>8136</v>
      </c>
      <c r="I3579" s="1" t="s">
        <v>5302</v>
      </c>
      <c r="J3579" s="1" t="s">
        <v>170</v>
      </c>
      <c r="K3579" s="3"/>
    </row>
    <row r="3580" customFormat="false" ht="13.8" hidden="false" customHeight="false" outlineLevel="0" collapsed="false">
      <c r="A3580" s="1" t="n">
        <f aca="false">A3579+1</f>
        <v>3579</v>
      </c>
      <c r="B3580" s="1" t="s">
        <v>8137</v>
      </c>
      <c r="C3580" s="1" t="n">
        <v>34320984</v>
      </c>
      <c r="E3580" s="1" t="s">
        <v>8138</v>
      </c>
      <c r="F3580" s="1" t="s">
        <v>8139</v>
      </c>
      <c r="I3580" s="1" t="s">
        <v>5214</v>
      </c>
      <c r="J3580" s="1" t="s">
        <v>170</v>
      </c>
      <c r="K3580" s="3"/>
    </row>
    <row r="3581" customFormat="false" ht="13.8" hidden="false" customHeight="false" outlineLevel="0" collapsed="false">
      <c r="A3581" s="1" t="n">
        <f aca="false">A3580+1</f>
        <v>3580</v>
      </c>
      <c r="B3581" s="1" t="s">
        <v>8140</v>
      </c>
      <c r="E3581" s="1" t="s">
        <v>8140</v>
      </c>
      <c r="F3581" s="1" t="s">
        <v>7739</v>
      </c>
      <c r="I3581" s="1" t="s">
        <v>5214</v>
      </c>
      <c r="J3581" s="1" t="s">
        <v>170</v>
      </c>
      <c r="K3581" s="3"/>
    </row>
    <row r="3582" customFormat="false" ht="13.8" hidden="false" customHeight="false" outlineLevel="0" collapsed="false">
      <c r="A3582" s="1" t="n">
        <f aca="false">A3581+1</f>
        <v>3581</v>
      </c>
      <c r="B3582" s="1" t="s">
        <v>8141</v>
      </c>
      <c r="C3582" s="1" t="n">
        <v>34373992</v>
      </c>
      <c r="E3582" s="1" t="s">
        <v>8142</v>
      </c>
      <c r="F3582" s="1" t="s">
        <v>5922</v>
      </c>
      <c r="I3582" s="1" t="s">
        <v>5223</v>
      </c>
      <c r="J3582" s="1" t="s">
        <v>170</v>
      </c>
      <c r="K3582" s="3"/>
    </row>
    <row r="3583" customFormat="false" ht="13.8" hidden="false" customHeight="false" outlineLevel="0" collapsed="false">
      <c r="A3583" s="1" t="n">
        <f aca="false">A3582+1</f>
        <v>3582</v>
      </c>
      <c r="B3583" s="1" t="s">
        <v>8143</v>
      </c>
      <c r="C3583" s="1" t="n">
        <v>34267126</v>
      </c>
      <c r="E3583" s="1" t="s">
        <v>8143</v>
      </c>
      <c r="F3583" s="1" t="s">
        <v>5322</v>
      </c>
      <c r="I3583" s="1" t="s">
        <v>5223</v>
      </c>
      <c r="J3583" s="1" t="s">
        <v>170</v>
      </c>
      <c r="K3583" s="3"/>
    </row>
    <row r="3584" customFormat="false" ht="13.8" hidden="false" customHeight="false" outlineLevel="0" collapsed="false">
      <c r="A3584" s="1" t="n">
        <f aca="false">A3583+1</f>
        <v>3583</v>
      </c>
      <c r="B3584" s="1" t="s">
        <v>8144</v>
      </c>
      <c r="C3584" s="1" t="n">
        <v>34264826</v>
      </c>
      <c r="E3584" s="1" t="s">
        <v>8145</v>
      </c>
      <c r="F3584" s="1" t="s">
        <v>8146</v>
      </c>
      <c r="I3584" s="1" t="s">
        <v>5223</v>
      </c>
      <c r="J3584" s="1" t="s">
        <v>170</v>
      </c>
      <c r="K3584" s="3"/>
    </row>
    <row r="3585" customFormat="false" ht="13.8" hidden="false" customHeight="false" outlineLevel="0" collapsed="false">
      <c r="A3585" s="1" t="n">
        <f aca="false">A3584+1</f>
        <v>3584</v>
      </c>
      <c r="B3585" s="1" t="s">
        <v>8147</v>
      </c>
      <c r="C3585" s="1" t="n">
        <v>34281696</v>
      </c>
      <c r="E3585" s="1" t="s">
        <v>8147</v>
      </c>
      <c r="F3585" s="1" t="s">
        <v>7504</v>
      </c>
      <c r="I3585" s="1" t="s">
        <v>5287</v>
      </c>
      <c r="J3585" s="1" t="s">
        <v>74</v>
      </c>
      <c r="K3585" s="3"/>
    </row>
    <row r="3586" customFormat="false" ht="13.8" hidden="false" customHeight="false" outlineLevel="0" collapsed="false">
      <c r="A3586" s="1" t="n">
        <f aca="false">A3585+1</f>
        <v>3585</v>
      </c>
      <c r="B3586" s="1" t="s">
        <v>8148</v>
      </c>
      <c r="C3586" s="1" t="n">
        <v>34256364</v>
      </c>
      <c r="E3586" s="1" t="s">
        <v>8149</v>
      </c>
      <c r="F3586" s="1" t="s">
        <v>8150</v>
      </c>
      <c r="I3586" s="1" t="s">
        <v>161</v>
      </c>
      <c r="J3586" s="1" t="s">
        <v>42</v>
      </c>
      <c r="K3586" s="3"/>
    </row>
    <row r="3587" customFormat="false" ht="13.8" hidden="false" customHeight="false" outlineLevel="0" collapsed="false">
      <c r="A3587" s="1" t="n">
        <f aca="false">A3586+1</f>
        <v>3586</v>
      </c>
      <c r="B3587" s="1" t="s">
        <v>5236</v>
      </c>
      <c r="C3587" s="1" t="n">
        <v>34254485</v>
      </c>
      <c r="E3587" s="1" t="s">
        <v>8151</v>
      </c>
      <c r="F3587" s="1" t="s">
        <v>5301</v>
      </c>
      <c r="I3587" s="1" t="s">
        <v>5223</v>
      </c>
      <c r="J3587" s="1" t="s">
        <v>170</v>
      </c>
      <c r="K3587" s="3"/>
    </row>
    <row r="3588" customFormat="false" ht="13.8" hidden="false" customHeight="false" outlineLevel="0" collapsed="false">
      <c r="A3588" s="1" t="n">
        <f aca="false">A3587+1</f>
        <v>3587</v>
      </c>
      <c r="B3588" s="1" t="s">
        <v>8152</v>
      </c>
      <c r="C3588" s="1" t="n">
        <v>34284473</v>
      </c>
      <c r="E3588" s="1" t="s">
        <v>8152</v>
      </c>
      <c r="F3588" s="1" t="s">
        <v>8153</v>
      </c>
      <c r="I3588" s="1" t="s">
        <v>5214</v>
      </c>
      <c r="J3588" s="1" t="s">
        <v>170</v>
      </c>
      <c r="K3588" s="3"/>
    </row>
    <row r="3589" customFormat="false" ht="13.8" hidden="false" customHeight="false" outlineLevel="0" collapsed="false">
      <c r="A3589" s="1" t="n">
        <f aca="false">A3588+1</f>
        <v>3588</v>
      </c>
      <c r="B3589" s="1" t="s">
        <v>8154</v>
      </c>
      <c r="C3589" s="1" t="n">
        <v>34252029</v>
      </c>
      <c r="E3589" s="1" t="s">
        <v>8155</v>
      </c>
      <c r="F3589" s="1" t="s">
        <v>8156</v>
      </c>
      <c r="I3589" s="1" t="s">
        <v>5223</v>
      </c>
      <c r="J3589" s="1" t="s">
        <v>170</v>
      </c>
      <c r="K3589" s="3"/>
    </row>
    <row r="3590" customFormat="false" ht="13.8" hidden="false" customHeight="false" outlineLevel="0" collapsed="false">
      <c r="A3590" s="1" t="n">
        <f aca="false">A3589+1</f>
        <v>3589</v>
      </c>
      <c r="B3590" s="1" t="s">
        <v>5316</v>
      </c>
      <c r="C3590" s="1" t="n">
        <v>34287834</v>
      </c>
      <c r="E3590" s="1" t="s">
        <v>8157</v>
      </c>
      <c r="F3590" s="1" t="s">
        <v>8158</v>
      </c>
      <c r="I3590" s="1" t="s">
        <v>5302</v>
      </c>
      <c r="J3590" s="1" t="s">
        <v>170</v>
      </c>
      <c r="K3590" s="3"/>
    </row>
    <row r="3591" customFormat="false" ht="13.8" hidden="false" customHeight="false" outlineLevel="0" collapsed="false">
      <c r="A3591" s="1" t="n">
        <f aca="false">A3590+1</f>
        <v>3590</v>
      </c>
      <c r="B3591" s="1" t="s">
        <v>8159</v>
      </c>
      <c r="C3591" s="1" t="n">
        <v>34254724</v>
      </c>
      <c r="E3591" s="1" t="s">
        <v>8160</v>
      </c>
      <c r="F3591" s="1" t="s">
        <v>8161</v>
      </c>
      <c r="I3591" s="1" t="s">
        <v>5223</v>
      </c>
      <c r="J3591" s="1" t="s">
        <v>170</v>
      </c>
      <c r="K3591" s="3"/>
    </row>
    <row r="3592" customFormat="false" ht="13.8" hidden="false" customHeight="false" outlineLevel="0" collapsed="false">
      <c r="A3592" s="1" t="n">
        <f aca="false">A3591+1</f>
        <v>3591</v>
      </c>
      <c r="B3592" s="1" t="s">
        <v>8162</v>
      </c>
      <c r="C3592" s="1" t="n">
        <v>34374217</v>
      </c>
      <c r="E3592" s="1" t="s">
        <v>8163</v>
      </c>
      <c r="F3592" s="1" t="s">
        <v>8164</v>
      </c>
      <c r="I3592" s="1" t="s">
        <v>5223</v>
      </c>
      <c r="J3592" s="1" t="s">
        <v>170</v>
      </c>
      <c r="K3592" s="3"/>
    </row>
    <row r="3593" customFormat="false" ht="13.8" hidden="false" customHeight="false" outlineLevel="0" collapsed="false">
      <c r="A3593" s="1" t="n">
        <f aca="false">A3592+1</f>
        <v>3592</v>
      </c>
      <c r="B3593" s="1" t="s">
        <v>8165</v>
      </c>
      <c r="C3593" s="1" t="n">
        <v>34264868</v>
      </c>
      <c r="E3593" s="1" t="s">
        <v>8166</v>
      </c>
      <c r="F3593" s="1" t="s">
        <v>8167</v>
      </c>
      <c r="I3593" s="1" t="s">
        <v>8168</v>
      </c>
      <c r="J3593" s="1" t="s">
        <v>42</v>
      </c>
      <c r="K3593" s="3"/>
    </row>
    <row r="3594" customFormat="false" ht="13.8" hidden="false" customHeight="false" outlineLevel="0" collapsed="false">
      <c r="A3594" s="1" t="n">
        <f aca="false">A3593+1</f>
        <v>3593</v>
      </c>
      <c r="B3594" s="1" t="s">
        <v>8169</v>
      </c>
      <c r="C3594" s="1" t="n">
        <v>34258404</v>
      </c>
      <c r="E3594" s="1" t="s">
        <v>8170</v>
      </c>
      <c r="F3594" s="1" t="s">
        <v>5301</v>
      </c>
      <c r="I3594" s="1" t="s">
        <v>5214</v>
      </c>
      <c r="J3594" s="1" t="s">
        <v>170</v>
      </c>
      <c r="K3594" s="3"/>
    </row>
    <row r="3595" customFormat="false" ht="13.8" hidden="false" customHeight="false" outlineLevel="0" collapsed="false">
      <c r="A3595" s="1" t="n">
        <f aca="false">A3594+1</f>
        <v>3594</v>
      </c>
      <c r="B3595" s="1" t="s">
        <v>8171</v>
      </c>
      <c r="C3595" s="1" t="n">
        <v>34265935</v>
      </c>
      <c r="E3595" s="1" t="s">
        <v>8171</v>
      </c>
      <c r="F3595" s="1" t="s">
        <v>7734</v>
      </c>
      <c r="I3595" s="1" t="s">
        <v>5223</v>
      </c>
      <c r="J3595" s="1" t="s">
        <v>170</v>
      </c>
      <c r="K3595" s="3"/>
    </row>
    <row r="3596" customFormat="false" ht="13.8" hidden="false" customHeight="false" outlineLevel="0" collapsed="false">
      <c r="A3596" s="1" t="n">
        <f aca="false">A3595+1</f>
        <v>3595</v>
      </c>
      <c r="B3596" s="1" t="s">
        <v>5223</v>
      </c>
      <c r="C3596" s="1" t="n">
        <v>34263054</v>
      </c>
      <c r="E3596" s="1" t="s">
        <v>8172</v>
      </c>
      <c r="F3596" s="1" t="s">
        <v>8173</v>
      </c>
      <c r="I3596" s="1" t="s">
        <v>5223</v>
      </c>
      <c r="J3596" s="1" t="s">
        <v>170</v>
      </c>
      <c r="K3596" s="3"/>
    </row>
    <row r="3597" customFormat="false" ht="13.8" hidden="false" customHeight="false" outlineLevel="0" collapsed="false">
      <c r="A3597" s="1" t="n">
        <f aca="false">A3596+1</f>
        <v>3596</v>
      </c>
      <c r="B3597" s="1" t="s">
        <v>5224</v>
      </c>
      <c r="C3597" s="1" t="n">
        <v>34362748</v>
      </c>
      <c r="E3597" s="1" t="s">
        <v>8174</v>
      </c>
      <c r="F3597" s="1" t="s">
        <v>8175</v>
      </c>
      <c r="I3597" s="1" t="s">
        <v>5223</v>
      </c>
      <c r="J3597" s="1" t="s">
        <v>170</v>
      </c>
      <c r="K3597" s="3"/>
    </row>
    <row r="3598" customFormat="false" ht="13.8" hidden="false" customHeight="false" outlineLevel="0" collapsed="false">
      <c r="A3598" s="1" t="n">
        <f aca="false">A3597+1</f>
        <v>3597</v>
      </c>
      <c r="B3598" s="1" t="s">
        <v>8176</v>
      </c>
      <c r="C3598" s="1" t="n">
        <v>34264378</v>
      </c>
      <c r="E3598" s="1" t="s">
        <v>8176</v>
      </c>
      <c r="F3598" s="1" t="s">
        <v>7676</v>
      </c>
      <c r="I3598" s="1" t="s">
        <v>5302</v>
      </c>
      <c r="J3598" s="1" t="s">
        <v>170</v>
      </c>
      <c r="K3598" s="3"/>
    </row>
    <row r="3599" customFormat="false" ht="13.8" hidden="false" customHeight="false" outlineLevel="0" collapsed="false">
      <c r="A3599" s="1" t="n">
        <f aca="false">A3598+1</f>
        <v>3598</v>
      </c>
      <c r="B3599" s="1" t="s">
        <v>8177</v>
      </c>
      <c r="C3599" s="1" t="n">
        <v>34251069</v>
      </c>
      <c r="E3599" s="1" t="s">
        <v>8178</v>
      </c>
      <c r="F3599" s="1" t="s">
        <v>8069</v>
      </c>
      <c r="I3599" s="1" t="s">
        <v>5223</v>
      </c>
      <c r="J3599" s="1" t="s">
        <v>170</v>
      </c>
      <c r="K3599" s="3"/>
    </row>
    <row r="3600" customFormat="false" ht="13.8" hidden="false" customHeight="false" outlineLevel="0" collapsed="false">
      <c r="A3600" s="1" t="n">
        <f aca="false">A3599+1</f>
        <v>3599</v>
      </c>
      <c r="B3600" s="1" t="s">
        <v>8179</v>
      </c>
      <c r="C3600" s="1" t="n">
        <v>34252905</v>
      </c>
      <c r="E3600" s="1" t="s">
        <v>8180</v>
      </c>
      <c r="F3600" s="1" t="s">
        <v>8181</v>
      </c>
      <c r="I3600" s="1" t="s">
        <v>80</v>
      </c>
      <c r="J3600" s="1" t="s">
        <v>84</v>
      </c>
      <c r="K3600" s="3"/>
    </row>
    <row r="3601" customFormat="false" ht="13.8" hidden="false" customHeight="false" outlineLevel="0" collapsed="false">
      <c r="A3601" s="1" t="n">
        <f aca="false">A3600+1</f>
        <v>3600</v>
      </c>
      <c r="B3601" s="1" t="s">
        <v>8182</v>
      </c>
      <c r="C3601" s="1" t="n">
        <v>34259897</v>
      </c>
      <c r="E3601" s="1" t="s">
        <v>8183</v>
      </c>
      <c r="F3601" s="1" t="s">
        <v>8184</v>
      </c>
      <c r="I3601" s="1" t="s">
        <v>5223</v>
      </c>
      <c r="J3601" s="1" t="s">
        <v>170</v>
      </c>
      <c r="K3601" s="3"/>
    </row>
    <row r="3602" customFormat="false" ht="13.8" hidden="false" customHeight="false" outlineLevel="0" collapsed="false">
      <c r="A3602" s="1" t="n">
        <f aca="false">A3601+1</f>
        <v>3601</v>
      </c>
      <c r="B3602" s="1" t="s">
        <v>5223</v>
      </c>
      <c r="C3602" s="1" t="n">
        <v>34329230</v>
      </c>
      <c r="E3602" s="1" t="s">
        <v>8185</v>
      </c>
      <c r="F3602" s="1" t="s">
        <v>8186</v>
      </c>
      <c r="I3602" s="1" t="s">
        <v>5223</v>
      </c>
      <c r="J3602" s="1" t="s">
        <v>170</v>
      </c>
      <c r="K3602" s="3"/>
    </row>
    <row r="3603" customFormat="false" ht="13.8" hidden="false" customHeight="false" outlineLevel="0" collapsed="false">
      <c r="A3603" s="1" t="n">
        <f aca="false">A3602+1</f>
        <v>3602</v>
      </c>
      <c r="B3603" s="1" t="s">
        <v>8187</v>
      </c>
      <c r="C3603" s="1" t="n">
        <v>34251099</v>
      </c>
      <c r="E3603" s="1" t="s">
        <v>8187</v>
      </c>
      <c r="F3603" s="1" t="s">
        <v>8188</v>
      </c>
      <c r="I3603" s="1" t="s">
        <v>5223</v>
      </c>
      <c r="J3603" s="1" t="s">
        <v>170</v>
      </c>
      <c r="K3603" s="3"/>
    </row>
    <row r="3604" customFormat="false" ht="13.8" hidden="false" customHeight="false" outlineLevel="0" collapsed="false">
      <c r="A3604" s="1" t="n">
        <f aca="false">A3603+1</f>
        <v>3603</v>
      </c>
      <c r="B3604" s="1" t="s">
        <v>8189</v>
      </c>
      <c r="C3604" s="1" t="n">
        <v>34265805</v>
      </c>
      <c r="E3604" s="1" t="s">
        <v>8189</v>
      </c>
      <c r="F3604" s="1" t="s">
        <v>8190</v>
      </c>
      <c r="I3604" s="1" t="s">
        <v>5223</v>
      </c>
      <c r="J3604" s="1" t="s">
        <v>170</v>
      </c>
      <c r="K3604" s="3"/>
    </row>
    <row r="3605" customFormat="false" ht="13.8" hidden="false" customHeight="false" outlineLevel="0" collapsed="false">
      <c r="A3605" s="1" t="n">
        <f aca="false">A3604+1</f>
        <v>3604</v>
      </c>
      <c r="B3605" s="1" t="s">
        <v>8191</v>
      </c>
      <c r="C3605" s="1" t="n">
        <v>34331128</v>
      </c>
      <c r="E3605" s="1" t="s">
        <v>8191</v>
      </c>
      <c r="F3605" s="1" t="s">
        <v>8192</v>
      </c>
      <c r="I3605" s="1" t="s">
        <v>5223</v>
      </c>
      <c r="J3605" s="1" t="s">
        <v>170</v>
      </c>
      <c r="K3605" s="3"/>
    </row>
    <row r="3606" customFormat="false" ht="13.8" hidden="false" customHeight="false" outlineLevel="0" collapsed="false">
      <c r="A3606" s="1" t="n">
        <f aca="false">A3605+1</f>
        <v>3605</v>
      </c>
      <c r="B3606" s="1" t="s">
        <v>8193</v>
      </c>
      <c r="C3606" s="1" t="n">
        <v>34267557</v>
      </c>
      <c r="E3606" s="1" t="s">
        <v>8194</v>
      </c>
      <c r="F3606" s="1" t="s">
        <v>8195</v>
      </c>
      <c r="I3606" s="1" t="s">
        <v>5223</v>
      </c>
      <c r="J3606" s="1" t="s">
        <v>170</v>
      </c>
      <c r="K3606" s="3"/>
    </row>
    <row r="3607" customFormat="false" ht="13.8" hidden="false" customHeight="false" outlineLevel="0" collapsed="false">
      <c r="A3607" s="1" t="n">
        <f aca="false">A3606+1</f>
        <v>3606</v>
      </c>
      <c r="B3607" s="1" t="s">
        <v>8196</v>
      </c>
      <c r="C3607" s="1" t="n">
        <v>34263885</v>
      </c>
      <c r="E3607" s="1" t="s">
        <v>8197</v>
      </c>
      <c r="F3607" s="1" t="s">
        <v>8198</v>
      </c>
      <c r="I3607" s="1" t="s">
        <v>8199</v>
      </c>
      <c r="J3607" s="1" t="s">
        <v>84</v>
      </c>
      <c r="K3607" s="3"/>
    </row>
    <row r="3608" customFormat="false" ht="13.8" hidden="false" customHeight="false" outlineLevel="0" collapsed="false">
      <c r="A3608" s="1" t="n">
        <f aca="false">A3607+1</f>
        <v>3607</v>
      </c>
      <c r="B3608" s="1" t="s">
        <v>8044</v>
      </c>
      <c r="E3608" s="1" t="s">
        <v>8200</v>
      </c>
      <c r="F3608" s="1" t="s">
        <v>8201</v>
      </c>
      <c r="I3608" s="1" t="s">
        <v>5223</v>
      </c>
      <c r="J3608" s="1" t="s">
        <v>170</v>
      </c>
      <c r="K3608" s="3"/>
    </row>
    <row r="3609" customFormat="false" ht="13.8" hidden="false" customHeight="false" outlineLevel="0" collapsed="false">
      <c r="A3609" s="1" t="n">
        <f aca="false">A3608+1</f>
        <v>3608</v>
      </c>
      <c r="B3609" s="1" t="s">
        <v>8202</v>
      </c>
      <c r="C3609" s="1" t="n">
        <v>34266065</v>
      </c>
      <c r="E3609" s="1" t="s">
        <v>8203</v>
      </c>
      <c r="F3609" s="1" t="s">
        <v>8204</v>
      </c>
      <c r="I3609" s="1" t="s">
        <v>5287</v>
      </c>
      <c r="J3609" s="1" t="s">
        <v>74</v>
      </c>
      <c r="K3609" s="3"/>
    </row>
    <row r="3610" customFormat="false" ht="13.8" hidden="false" customHeight="false" outlineLevel="0" collapsed="false">
      <c r="A3610" s="1" t="n">
        <f aca="false">A3609+1</f>
        <v>3609</v>
      </c>
      <c r="B3610" s="1" t="s">
        <v>8205</v>
      </c>
      <c r="C3610" s="1" t="n">
        <v>34258529</v>
      </c>
      <c r="E3610" s="1" t="s">
        <v>8205</v>
      </c>
      <c r="F3610" s="1" t="s">
        <v>8206</v>
      </c>
      <c r="I3610" s="1" t="s">
        <v>5214</v>
      </c>
      <c r="J3610" s="1" t="s">
        <v>170</v>
      </c>
      <c r="K3610" s="3"/>
    </row>
    <row r="3611" customFormat="false" ht="13.8" hidden="false" customHeight="false" outlineLevel="0" collapsed="false">
      <c r="A3611" s="1" t="n">
        <f aca="false">A3610+1</f>
        <v>3610</v>
      </c>
      <c r="B3611" s="1" t="s">
        <v>8207</v>
      </c>
      <c r="C3611" s="1" t="n">
        <v>34264854</v>
      </c>
      <c r="E3611" s="1" t="s">
        <v>8207</v>
      </c>
      <c r="F3611" s="1" t="s">
        <v>8208</v>
      </c>
      <c r="I3611" s="1" t="s">
        <v>5223</v>
      </c>
      <c r="J3611" s="1" t="s">
        <v>170</v>
      </c>
      <c r="K3611" s="3"/>
    </row>
    <row r="3612" customFormat="false" ht="13.8" hidden="false" customHeight="false" outlineLevel="0" collapsed="false">
      <c r="A3612" s="1" t="n">
        <f aca="false">A3611+1</f>
        <v>3611</v>
      </c>
      <c r="B3612" s="1" t="s">
        <v>8209</v>
      </c>
      <c r="C3612" s="1" t="n">
        <v>34263211</v>
      </c>
      <c r="E3612" s="1" t="s">
        <v>8210</v>
      </c>
      <c r="F3612" s="1" t="s">
        <v>8211</v>
      </c>
      <c r="I3612" s="1" t="s">
        <v>5223</v>
      </c>
      <c r="J3612" s="1" t="s">
        <v>170</v>
      </c>
      <c r="K3612" s="3"/>
    </row>
    <row r="3613" customFormat="false" ht="13.8" hidden="false" customHeight="false" outlineLevel="0" collapsed="false">
      <c r="A3613" s="1" t="n">
        <f aca="false">A3612+1</f>
        <v>3612</v>
      </c>
      <c r="B3613" s="1" t="s">
        <v>8086</v>
      </c>
      <c r="C3613" s="1" t="n">
        <v>34269518</v>
      </c>
      <c r="E3613" s="1" t="s">
        <v>8212</v>
      </c>
      <c r="F3613" s="1" t="s">
        <v>8213</v>
      </c>
      <c r="I3613" s="1" t="s">
        <v>5302</v>
      </c>
      <c r="J3613" s="1" t="s">
        <v>170</v>
      </c>
      <c r="K3613" s="3"/>
    </row>
    <row r="3614" customFormat="false" ht="13.8" hidden="false" customHeight="false" outlineLevel="0" collapsed="false">
      <c r="A3614" s="1" t="n">
        <f aca="false">A3613+1</f>
        <v>3613</v>
      </c>
      <c r="B3614" s="1" t="s">
        <v>8214</v>
      </c>
      <c r="E3614" s="1" t="s">
        <v>8215</v>
      </c>
      <c r="F3614" s="1" t="s">
        <v>8216</v>
      </c>
      <c r="I3614" s="1" t="s">
        <v>41</v>
      </c>
      <c r="J3614" s="1" t="s">
        <v>42</v>
      </c>
      <c r="K3614" s="3"/>
    </row>
    <row r="3615" customFormat="false" ht="13.8" hidden="false" customHeight="false" outlineLevel="0" collapsed="false">
      <c r="A3615" s="1" t="n">
        <f aca="false">A3614+1</f>
        <v>3614</v>
      </c>
      <c r="B3615" s="1" t="s">
        <v>5223</v>
      </c>
      <c r="C3615" s="1" t="n">
        <v>34227410</v>
      </c>
      <c r="E3615" s="1" t="s">
        <v>8217</v>
      </c>
      <c r="F3615" s="1" t="s">
        <v>8218</v>
      </c>
      <c r="I3615" s="1" t="s">
        <v>5223</v>
      </c>
      <c r="J3615" s="1" t="s">
        <v>170</v>
      </c>
      <c r="K3615" s="3"/>
    </row>
    <row r="3616" customFormat="false" ht="13.8" hidden="false" customHeight="false" outlineLevel="0" collapsed="false">
      <c r="A3616" s="1" t="n">
        <f aca="false">A3615+1</f>
        <v>3615</v>
      </c>
      <c r="B3616" s="1" t="s">
        <v>8219</v>
      </c>
      <c r="C3616" s="1" t="n">
        <v>34256715</v>
      </c>
      <c r="E3616" s="1" t="s">
        <v>8219</v>
      </c>
      <c r="F3616" s="1" t="s">
        <v>8164</v>
      </c>
      <c r="I3616" s="1" t="s">
        <v>5223</v>
      </c>
      <c r="J3616" s="1" t="s">
        <v>170</v>
      </c>
      <c r="K3616" s="3"/>
    </row>
    <row r="3617" customFormat="false" ht="13.8" hidden="false" customHeight="false" outlineLevel="0" collapsed="false">
      <c r="A3617" s="1" t="n">
        <f aca="false">A3616+1</f>
        <v>3616</v>
      </c>
      <c r="B3617" s="1" t="s">
        <v>8220</v>
      </c>
      <c r="C3617" s="1" t="n">
        <v>34256126</v>
      </c>
      <c r="E3617" s="1" t="s">
        <v>8220</v>
      </c>
      <c r="F3617" s="1" t="s">
        <v>8221</v>
      </c>
      <c r="I3617" s="1" t="s">
        <v>5302</v>
      </c>
      <c r="J3617" s="1" t="s">
        <v>170</v>
      </c>
      <c r="K3617" s="3"/>
    </row>
    <row r="3618" customFormat="false" ht="13.8" hidden="false" customHeight="false" outlineLevel="0" collapsed="false">
      <c r="A3618" s="1" t="n">
        <f aca="false">A3617+1</f>
        <v>3617</v>
      </c>
      <c r="B3618" s="1" t="s">
        <v>8222</v>
      </c>
      <c r="C3618" s="1" t="n">
        <v>34265809</v>
      </c>
      <c r="E3618" s="1" t="s">
        <v>8222</v>
      </c>
      <c r="F3618" s="1" t="s">
        <v>8192</v>
      </c>
      <c r="I3618" s="1" t="s">
        <v>5223</v>
      </c>
      <c r="J3618" s="1" t="s">
        <v>170</v>
      </c>
      <c r="K3618" s="3"/>
    </row>
    <row r="3619" customFormat="false" ht="13.8" hidden="false" customHeight="false" outlineLevel="0" collapsed="false">
      <c r="A3619" s="1" t="n">
        <f aca="false">A3618+1</f>
        <v>3618</v>
      </c>
      <c r="B3619" s="1" t="s">
        <v>8223</v>
      </c>
      <c r="C3619" s="1" t="n">
        <v>34257619</v>
      </c>
      <c r="E3619" s="1" t="s">
        <v>8224</v>
      </c>
      <c r="F3619" s="1" t="s">
        <v>8225</v>
      </c>
      <c r="I3619" s="1" t="s">
        <v>5223</v>
      </c>
      <c r="J3619" s="1" t="s">
        <v>170</v>
      </c>
      <c r="K3619" s="3"/>
    </row>
    <row r="3620" customFormat="false" ht="13.8" hidden="false" customHeight="false" outlineLevel="0" collapsed="false">
      <c r="A3620" s="1" t="n">
        <f aca="false">A3619+1</f>
        <v>3619</v>
      </c>
      <c r="B3620" s="1" t="s">
        <v>8226</v>
      </c>
      <c r="C3620" s="1" t="n">
        <v>34266655</v>
      </c>
      <c r="E3620" s="1" t="s">
        <v>8227</v>
      </c>
      <c r="F3620" s="1" t="s">
        <v>8228</v>
      </c>
      <c r="I3620" s="1" t="s">
        <v>5214</v>
      </c>
      <c r="J3620" s="1" t="s">
        <v>170</v>
      </c>
      <c r="K3620" s="3"/>
    </row>
    <row r="3621" customFormat="false" ht="13.8" hidden="false" customHeight="false" outlineLevel="0" collapsed="false">
      <c r="A3621" s="1" t="n">
        <f aca="false">A3620+1</f>
        <v>3620</v>
      </c>
      <c r="B3621" s="1" t="s">
        <v>8229</v>
      </c>
      <c r="C3621" s="1" t="n">
        <v>34254239</v>
      </c>
      <c r="E3621" s="1" t="s">
        <v>8230</v>
      </c>
      <c r="F3621" s="1" t="s">
        <v>8231</v>
      </c>
      <c r="I3621" s="1" t="s">
        <v>5335</v>
      </c>
      <c r="J3621" s="1" t="s">
        <v>5336</v>
      </c>
      <c r="K3621" s="3"/>
    </row>
    <row r="3622" customFormat="false" ht="13.8" hidden="false" customHeight="false" outlineLevel="0" collapsed="false">
      <c r="A3622" s="1" t="n">
        <f aca="false">A3621+1</f>
        <v>3621</v>
      </c>
      <c r="B3622" s="1" t="s">
        <v>5223</v>
      </c>
      <c r="C3622" s="1" t="n">
        <v>34226861</v>
      </c>
      <c r="E3622" s="1" t="s">
        <v>8232</v>
      </c>
      <c r="F3622" s="1" t="s">
        <v>8233</v>
      </c>
      <c r="I3622" s="1" t="s">
        <v>5223</v>
      </c>
      <c r="J3622" s="1" t="s">
        <v>170</v>
      </c>
      <c r="K3622" s="3"/>
    </row>
    <row r="3623" customFormat="false" ht="13.8" hidden="false" customHeight="false" outlineLevel="0" collapsed="false">
      <c r="A3623" s="1" t="n">
        <f aca="false">A3622+1</f>
        <v>3622</v>
      </c>
      <c r="B3623" s="1" t="s">
        <v>8234</v>
      </c>
      <c r="C3623" s="1" t="n">
        <v>34265697</v>
      </c>
      <c r="E3623" s="1" t="s">
        <v>8235</v>
      </c>
      <c r="F3623" s="1" t="s">
        <v>8236</v>
      </c>
      <c r="I3623" s="1" t="s">
        <v>5223</v>
      </c>
      <c r="J3623" s="1" t="s">
        <v>170</v>
      </c>
      <c r="K3623" s="3"/>
    </row>
    <row r="3624" customFormat="false" ht="13.8" hidden="false" customHeight="false" outlineLevel="0" collapsed="false">
      <c r="A3624" s="1" t="n">
        <f aca="false">A3623+1</f>
        <v>3623</v>
      </c>
      <c r="B3624" s="1" t="s">
        <v>8237</v>
      </c>
      <c r="C3624" s="1" t="n">
        <v>34264993</v>
      </c>
      <c r="E3624" s="1" t="s">
        <v>8238</v>
      </c>
      <c r="F3624" s="1" t="s">
        <v>8239</v>
      </c>
      <c r="I3624" s="1" t="s">
        <v>5223</v>
      </c>
      <c r="J3624" s="1" t="s">
        <v>170</v>
      </c>
      <c r="K3624" s="3"/>
    </row>
    <row r="3625" customFormat="false" ht="13.8" hidden="false" customHeight="false" outlineLevel="0" collapsed="false">
      <c r="A3625" s="1" t="n">
        <f aca="false">A3624+1</f>
        <v>3624</v>
      </c>
      <c r="B3625" s="1" t="s">
        <v>8240</v>
      </c>
      <c r="C3625" s="1" t="n">
        <v>34269456</v>
      </c>
      <c r="E3625" s="1" t="s">
        <v>8241</v>
      </c>
      <c r="F3625" s="1" t="s">
        <v>8242</v>
      </c>
      <c r="I3625" s="1" t="s">
        <v>5214</v>
      </c>
      <c r="J3625" s="1" t="s">
        <v>170</v>
      </c>
      <c r="K3625" s="3"/>
    </row>
    <row r="3626" customFormat="false" ht="13.8" hidden="false" customHeight="false" outlineLevel="0" collapsed="false">
      <c r="A3626" s="1" t="n">
        <f aca="false">A3625+1</f>
        <v>3625</v>
      </c>
      <c r="B3626" s="1" t="s">
        <v>8243</v>
      </c>
      <c r="C3626" s="1" t="n">
        <v>34265802</v>
      </c>
      <c r="E3626" s="1" t="s">
        <v>8244</v>
      </c>
      <c r="F3626" s="1" t="s">
        <v>8192</v>
      </c>
      <c r="I3626" s="1" t="s">
        <v>5223</v>
      </c>
      <c r="J3626" s="1" t="s">
        <v>170</v>
      </c>
      <c r="K3626" s="3"/>
    </row>
    <row r="3627" customFormat="false" ht="13.8" hidden="false" customHeight="false" outlineLevel="0" collapsed="false">
      <c r="A3627" s="1" t="n">
        <f aca="false">A3626+1</f>
        <v>3626</v>
      </c>
      <c r="B3627" s="1" t="s">
        <v>8044</v>
      </c>
      <c r="C3627" s="1" t="n">
        <v>34251880</v>
      </c>
      <c r="E3627" s="1" t="s">
        <v>8245</v>
      </c>
      <c r="F3627" s="1" t="s">
        <v>8246</v>
      </c>
      <c r="I3627" s="1" t="s">
        <v>5223</v>
      </c>
      <c r="J3627" s="1" t="s">
        <v>170</v>
      </c>
      <c r="K3627" s="3"/>
    </row>
    <row r="3628" customFormat="false" ht="13.8" hidden="false" customHeight="false" outlineLevel="0" collapsed="false">
      <c r="A3628" s="1" t="n">
        <f aca="false">A3627+1</f>
        <v>3627</v>
      </c>
      <c r="B3628" s="1" t="s">
        <v>8247</v>
      </c>
      <c r="C3628" s="1" t="n">
        <v>34259590</v>
      </c>
      <c r="E3628" s="1" t="s">
        <v>8248</v>
      </c>
      <c r="F3628" s="1" t="s">
        <v>8249</v>
      </c>
      <c r="I3628" s="1" t="s">
        <v>161</v>
      </c>
      <c r="J3628" s="1" t="s">
        <v>42</v>
      </c>
      <c r="K3628" s="3"/>
    </row>
    <row r="3629" customFormat="false" ht="13.8" hidden="false" customHeight="false" outlineLevel="0" collapsed="false">
      <c r="A3629" s="1" t="n">
        <f aca="false">A3628+1</f>
        <v>3628</v>
      </c>
      <c r="B3629" s="1" t="s">
        <v>8250</v>
      </c>
      <c r="C3629" s="1" t="n">
        <v>34263535</v>
      </c>
      <c r="E3629" s="1" t="s">
        <v>8251</v>
      </c>
      <c r="F3629" s="1" t="s">
        <v>2245</v>
      </c>
      <c r="I3629" s="1" t="s">
        <v>5302</v>
      </c>
      <c r="J3629" s="1" t="s">
        <v>170</v>
      </c>
      <c r="K3629" s="3"/>
    </row>
    <row r="3630" customFormat="false" ht="13.8" hidden="false" customHeight="false" outlineLevel="0" collapsed="false">
      <c r="A3630" s="1" t="n">
        <f aca="false">A3629+1</f>
        <v>3629</v>
      </c>
      <c r="B3630" s="1" t="s">
        <v>8252</v>
      </c>
      <c r="C3630" s="1" t="n">
        <v>34328931</v>
      </c>
      <c r="E3630" s="1" t="s">
        <v>8252</v>
      </c>
      <c r="F3630" s="1" t="s">
        <v>8253</v>
      </c>
      <c r="I3630" s="1" t="s">
        <v>5223</v>
      </c>
      <c r="J3630" s="1" t="s">
        <v>170</v>
      </c>
      <c r="K3630" s="3"/>
    </row>
    <row r="3631" customFormat="false" ht="13.8" hidden="false" customHeight="false" outlineLevel="0" collapsed="false">
      <c r="A3631" s="1" t="n">
        <f aca="false">A3630+1</f>
        <v>3630</v>
      </c>
      <c r="B3631" s="1" t="s">
        <v>8254</v>
      </c>
      <c r="C3631" s="1" t="n">
        <v>34259677</v>
      </c>
      <c r="E3631" s="1" t="s">
        <v>8255</v>
      </c>
      <c r="F3631" s="1" t="s">
        <v>8256</v>
      </c>
      <c r="I3631" s="1" t="s">
        <v>5287</v>
      </c>
      <c r="J3631" s="1" t="s">
        <v>74</v>
      </c>
      <c r="K3631" s="3"/>
    </row>
    <row r="3632" customFormat="false" ht="13.8" hidden="false" customHeight="false" outlineLevel="0" collapsed="false">
      <c r="A3632" s="1" t="n">
        <f aca="false">A3631+1</f>
        <v>3631</v>
      </c>
      <c r="B3632" s="1" t="s">
        <v>8257</v>
      </c>
      <c r="C3632" s="1" t="n">
        <v>34265936</v>
      </c>
      <c r="E3632" s="1" t="s">
        <v>8258</v>
      </c>
      <c r="F3632" s="1" t="s">
        <v>5301</v>
      </c>
      <c r="I3632" s="1" t="s">
        <v>5223</v>
      </c>
      <c r="J3632" s="1" t="s">
        <v>170</v>
      </c>
      <c r="K3632" s="3"/>
    </row>
    <row r="3633" customFormat="false" ht="13.8" hidden="false" customHeight="false" outlineLevel="0" collapsed="false">
      <c r="A3633" s="1" t="n">
        <f aca="false">A3632+1</f>
        <v>3632</v>
      </c>
      <c r="B3633" s="1" t="s">
        <v>8259</v>
      </c>
      <c r="C3633" s="1" t="n">
        <v>34257620</v>
      </c>
      <c r="E3633" s="1" t="s">
        <v>8260</v>
      </c>
      <c r="F3633" s="1" t="s">
        <v>8261</v>
      </c>
      <c r="I3633" s="1" t="s">
        <v>5214</v>
      </c>
      <c r="J3633" s="1" t="s">
        <v>170</v>
      </c>
      <c r="K3633" s="3"/>
    </row>
    <row r="3634" customFormat="false" ht="13.8" hidden="false" customHeight="false" outlineLevel="0" collapsed="false">
      <c r="A3634" s="1" t="n">
        <f aca="false">A3633+1</f>
        <v>3633</v>
      </c>
      <c r="B3634" s="1" t="s">
        <v>8262</v>
      </c>
      <c r="C3634" s="1" t="n">
        <v>34327233</v>
      </c>
      <c r="E3634" s="1" t="s">
        <v>8263</v>
      </c>
      <c r="F3634" s="1" t="s">
        <v>8264</v>
      </c>
      <c r="I3634" s="1" t="s">
        <v>5214</v>
      </c>
      <c r="J3634" s="1" t="s">
        <v>170</v>
      </c>
      <c r="K3634" s="3"/>
    </row>
    <row r="3635" customFormat="false" ht="13.8" hidden="false" customHeight="false" outlineLevel="0" collapsed="false">
      <c r="A3635" s="1" t="n">
        <f aca="false">A3634+1</f>
        <v>3634</v>
      </c>
      <c r="B3635" s="1" t="s">
        <v>8265</v>
      </c>
      <c r="C3635" s="1" t="n">
        <v>34283403</v>
      </c>
      <c r="E3635" s="1" t="s">
        <v>8266</v>
      </c>
      <c r="F3635" s="1" t="s">
        <v>8267</v>
      </c>
      <c r="I3635" s="1" t="s">
        <v>5214</v>
      </c>
      <c r="J3635" s="1" t="s">
        <v>170</v>
      </c>
      <c r="K3635" s="3"/>
    </row>
    <row r="3636" customFormat="false" ht="13.8" hidden="false" customHeight="false" outlineLevel="0" collapsed="false">
      <c r="A3636" s="1" t="n">
        <f aca="false">A3635+1</f>
        <v>3635</v>
      </c>
      <c r="B3636" s="1" t="s">
        <v>8268</v>
      </c>
      <c r="C3636" s="1" t="n">
        <v>34265935</v>
      </c>
      <c r="E3636" s="1" t="s">
        <v>8268</v>
      </c>
      <c r="F3636" s="1" t="s">
        <v>8269</v>
      </c>
      <c r="I3636" s="1" t="s">
        <v>5214</v>
      </c>
      <c r="J3636" s="1" t="s">
        <v>170</v>
      </c>
      <c r="K3636" s="3"/>
    </row>
    <row r="3637" customFormat="false" ht="13.8" hidden="false" customHeight="false" outlineLevel="0" collapsed="false">
      <c r="A3637" s="1" t="n">
        <f aca="false">A3636+1</f>
        <v>3636</v>
      </c>
      <c r="B3637" s="1" t="s">
        <v>8270</v>
      </c>
      <c r="C3637" s="1" t="n">
        <v>34257735</v>
      </c>
      <c r="E3637" s="1" t="s">
        <v>8271</v>
      </c>
      <c r="F3637" s="1" t="s">
        <v>8272</v>
      </c>
      <c r="I3637" s="1" t="s">
        <v>161</v>
      </c>
      <c r="J3637" s="1" t="s">
        <v>42</v>
      </c>
      <c r="K3637" s="3"/>
    </row>
    <row r="3638" customFormat="false" ht="13.8" hidden="false" customHeight="false" outlineLevel="0" collapsed="false">
      <c r="A3638" s="1" t="n">
        <f aca="false">A3637+1</f>
        <v>3637</v>
      </c>
      <c r="B3638" s="1" t="s">
        <v>468</v>
      </c>
      <c r="C3638" s="1" t="n">
        <v>34255216</v>
      </c>
      <c r="E3638" s="1" t="s">
        <v>8273</v>
      </c>
      <c r="F3638" s="1" t="s">
        <v>6754</v>
      </c>
      <c r="I3638" s="1" t="s">
        <v>5302</v>
      </c>
      <c r="J3638" s="1" t="s">
        <v>170</v>
      </c>
      <c r="K3638" s="3"/>
    </row>
    <row r="3639" customFormat="false" ht="13.8" hidden="false" customHeight="false" outlineLevel="0" collapsed="false">
      <c r="A3639" s="1" t="n">
        <f aca="false">A3638+1</f>
        <v>3638</v>
      </c>
      <c r="B3639" s="1" t="s">
        <v>8274</v>
      </c>
      <c r="C3639" s="1" t="n">
        <v>34221855</v>
      </c>
      <c r="E3639" s="1" t="s">
        <v>8274</v>
      </c>
      <c r="F3639" s="1" t="s">
        <v>8103</v>
      </c>
      <c r="I3639" s="1" t="s">
        <v>5302</v>
      </c>
      <c r="J3639" s="1" t="s">
        <v>170</v>
      </c>
      <c r="K3639" s="3"/>
    </row>
    <row r="3640" customFormat="false" ht="13.8" hidden="false" customHeight="false" outlineLevel="0" collapsed="false">
      <c r="A3640" s="1" t="n">
        <f aca="false">A3639+1</f>
        <v>3639</v>
      </c>
      <c r="B3640" s="1" t="s">
        <v>8086</v>
      </c>
      <c r="C3640" s="1" t="n">
        <v>34259125</v>
      </c>
      <c r="E3640" s="1" t="s">
        <v>8275</v>
      </c>
      <c r="F3640" s="1" t="s">
        <v>5901</v>
      </c>
      <c r="I3640" s="1" t="s">
        <v>5302</v>
      </c>
      <c r="J3640" s="1" t="s">
        <v>170</v>
      </c>
      <c r="K3640" s="3"/>
    </row>
    <row r="3641" customFormat="false" ht="13.8" hidden="false" customHeight="false" outlineLevel="0" collapsed="false">
      <c r="A3641" s="1" t="n">
        <f aca="false">A3640+1</f>
        <v>3640</v>
      </c>
      <c r="B3641" s="1" t="s">
        <v>8276</v>
      </c>
      <c r="C3641" s="1" t="n">
        <v>34267393</v>
      </c>
      <c r="E3641" s="1" t="s">
        <v>8277</v>
      </c>
      <c r="F3641" s="1" t="s">
        <v>8278</v>
      </c>
      <c r="I3641" s="1" t="s">
        <v>41</v>
      </c>
      <c r="J3641" s="1" t="s">
        <v>42</v>
      </c>
      <c r="K3641" s="3"/>
    </row>
    <row r="3642" customFormat="false" ht="13.8" hidden="false" customHeight="false" outlineLevel="0" collapsed="false">
      <c r="A3642" s="1" t="n">
        <f aca="false">A3641+1</f>
        <v>3641</v>
      </c>
      <c r="B3642" s="1" t="s">
        <v>8279</v>
      </c>
      <c r="C3642" s="1" t="n">
        <v>34258563</v>
      </c>
      <c r="E3642" s="1" t="s">
        <v>8280</v>
      </c>
      <c r="F3642" s="1" t="s">
        <v>8281</v>
      </c>
      <c r="I3642" s="1" t="s">
        <v>5223</v>
      </c>
      <c r="J3642" s="1" t="s">
        <v>170</v>
      </c>
      <c r="K3642" s="3"/>
    </row>
    <row r="3643" customFormat="false" ht="13.8" hidden="false" customHeight="false" outlineLevel="0" collapsed="false">
      <c r="A3643" s="1" t="n">
        <f aca="false">A3642+1</f>
        <v>3642</v>
      </c>
      <c r="B3643" s="1" t="s">
        <v>8282</v>
      </c>
      <c r="C3643" s="1" t="n">
        <v>34320444</v>
      </c>
      <c r="E3643" s="1" t="s">
        <v>8283</v>
      </c>
      <c r="F3643" s="1" t="s">
        <v>8284</v>
      </c>
      <c r="I3643" s="1" t="s">
        <v>5223</v>
      </c>
      <c r="J3643" s="1" t="s">
        <v>170</v>
      </c>
      <c r="K3643" s="3"/>
    </row>
    <row r="3644" customFormat="false" ht="13.8" hidden="false" customHeight="false" outlineLevel="0" collapsed="false">
      <c r="A3644" s="1" t="n">
        <f aca="false">A3643+1</f>
        <v>3643</v>
      </c>
      <c r="B3644" s="1" t="s">
        <v>5214</v>
      </c>
      <c r="C3644" s="1" t="n">
        <v>34261829</v>
      </c>
      <c r="E3644" s="1" t="s">
        <v>8285</v>
      </c>
      <c r="F3644" s="1" t="s">
        <v>5301</v>
      </c>
      <c r="I3644" s="1" t="s">
        <v>5214</v>
      </c>
      <c r="J3644" s="1" t="s">
        <v>170</v>
      </c>
      <c r="K3644" s="3"/>
    </row>
    <row r="3645" customFormat="false" ht="13.8" hidden="false" customHeight="false" outlineLevel="0" collapsed="false">
      <c r="A3645" s="1" t="n">
        <f aca="false">A3644+1</f>
        <v>3644</v>
      </c>
      <c r="B3645" s="1" t="s">
        <v>8286</v>
      </c>
      <c r="C3645" s="1" t="n">
        <v>34260681</v>
      </c>
      <c r="E3645" s="1" t="s">
        <v>8286</v>
      </c>
      <c r="F3645" s="1" t="s">
        <v>7676</v>
      </c>
      <c r="I3645" s="1" t="s">
        <v>5223</v>
      </c>
      <c r="J3645" s="1" t="s">
        <v>170</v>
      </c>
      <c r="K3645" s="3"/>
    </row>
    <row r="3646" customFormat="false" ht="13.8" hidden="false" customHeight="false" outlineLevel="0" collapsed="false">
      <c r="A3646" s="1" t="n">
        <f aca="false">A3645+1</f>
        <v>3645</v>
      </c>
      <c r="B3646" s="1" t="s">
        <v>8196</v>
      </c>
      <c r="C3646" s="1" t="n">
        <v>34262543</v>
      </c>
      <c r="E3646" s="1" t="s">
        <v>8287</v>
      </c>
      <c r="F3646" s="1" t="s">
        <v>8288</v>
      </c>
      <c r="I3646" s="1" t="s">
        <v>8199</v>
      </c>
      <c r="J3646" s="1" t="s">
        <v>84</v>
      </c>
      <c r="K3646" s="3"/>
    </row>
    <row r="3647" customFormat="false" ht="13.8" hidden="false" customHeight="false" outlineLevel="0" collapsed="false">
      <c r="A3647" s="1" t="n">
        <f aca="false">A3646+1</f>
        <v>3646</v>
      </c>
      <c r="B3647" s="1" t="s">
        <v>5755</v>
      </c>
      <c r="C3647" s="1" t="n">
        <v>34264905</v>
      </c>
      <c r="E3647" s="1" t="s">
        <v>8289</v>
      </c>
      <c r="F3647" s="1" t="s">
        <v>7948</v>
      </c>
      <c r="I3647" s="1" t="s">
        <v>5302</v>
      </c>
      <c r="J3647" s="1" t="s">
        <v>170</v>
      </c>
      <c r="K3647" s="3"/>
    </row>
    <row r="3648" customFormat="false" ht="13.8" hidden="false" customHeight="false" outlineLevel="0" collapsed="false">
      <c r="A3648" s="1" t="n">
        <f aca="false">A3647+1</f>
        <v>3647</v>
      </c>
      <c r="B3648" s="1" t="s">
        <v>8290</v>
      </c>
      <c r="C3648" s="1" t="n">
        <v>34264974</v>
      </c>
      <c r="E3648" s="1" t="s">
        <v>8291</v>
      </c>
      <c r="F3648" s="1" t="s">
        <v>8292</v>
      </c>
      <c r="I3648" s="1" t="s">
        <v>5302</v>
      </c>
      <c r="J3648" s="1" t="s">
        <v>170</v>
      </c>
      <c r="K3648" s="3"/>
    </row>
    <row r="3649" customFormat="false" ht="13.8" hidden="false" customHeight="false" outlineLevel="0" collapsed="false">
      <c r="A3649" s="1" t="n">
        <f aca="false">A3648+1</f>
        <v>3648</v>
      </c>
      <c r="B3649" s="1" t="s">
        <v>8293</v>
      </c>
      <c r="C3649" s="1" t="n">
        <v>34222732</v>
      </c>
      <c r="E3649" s="1" t="s">
        <v>8294</v>
      </c>
      <c r="F3649" s="1" t="s">
        <v>8295</v>
      </c>
      <c r="I3649" s="1" t="s">
        <v>5287</v>
      </c>
      <c r="J3649" s="1" t="s">
        <v>74</v>
      </c>
      <c r="K3649" s="3"/>
    </row>
    <row r="3650" customFormat="false" ht="13.8" hidden="false" customHeight="false" outlineLevel="0" collapsed="false">
      <c r="A3650" s="1" t="n">
        <f aca="false">A3649+1</f>
        <v>3649</v>
      </c>
      <c r="B3650" s="1" t="s">
        <v>8296</v>
      </c>
      <c r="C3650" s="1" t="n">
        <v>34265855</v>
      </c>
      <c r="E3650" s="1" t="s">
        <v>8297</v>
      </c>
      <c r="F3650" s="1" t="s">
        <v>8298</v>
      </c>
      <c r="I3650" s="1" t="s">
        <v>41</v>
      </c>
      <c r="J3650" s="1" t="s">
        <v>42</v>
      </c>
      <c r="K3650" s="3"/>
    </row>
    <row r="3651" customFormat="false" ht="13.8" hidden="false" customHeight="false" outlineLevel="0" collapsed="false">
      <c r="A3651" s="1" t="n">
        <f aca="false">A3650+1</f>
        <v>3650</v>
      </c>
      <c r="B3651" s="1" t="s">
        <v>5224</v>
      </c>
      <c r="C3651" s="1" t="n">
        <v>34252697</v>
      </c>
      <c r="E3651" s="1" t="s">
        <v>8299</v>
      </c>
      <c r="F3651" s="1" t="s">
        <v>8300</v>
      </c>
      <c r="I3651" s="1" t="s">
        <v>5223</v>
      </c>
      <c r="J3651" s="1" t="s">
        <v>170</v>
      </c>
      <c r="K3651" s="3"/>
    </row>
    <row r="3652" customFormat="false" ht="13.8" hidden="false" customHeight="false" outlineLevel="0" collapsed="false">
      <c r="A3652" s="1" t="n">
        <f aca="false">A3651+1</f>
        <v>3651</v>
      </c>
      <c r="B3652" s="1" t="s">
        <v>8301</v>
      </c>
      <c r="C3652" s="1" t="n">
        <v>34256125</v>
      </c>
      <c r="E3652" s="1" t="s">
        <v>8302</v>
      </c>
      <c r="F3652" s="1" t="s">
        <v>7885</v>
      </c>
      <c r="I3652" s="1" t="s">
        <v>5302</v>
      </c>
      <c r="J3652" s="1" t="s">
        <v>170</v>
      </c>
      <c r="K3652" s="3"/>
    </row>
    <row r="3653" customFormat="false" ht="13.8" hidden="false" customHeight="false" outlineLevel="0" collapsed="false">
      <c r="A3653" s="1" t="n">
        <f aca="false">A3652+1</f>
        <v>3652</v>
      </c>
      <c r="B3653" s="1" t="s">
        <v>8303</v>
      </c>
      <c r="C3653" s="1" t="n">
        <v>34265092</v>
      </c>
      <c r="E3653" s="1" t="s">
        <v>8304</v>
      </c>
      <c r="F3653" s="1" t="s">
        <v>7716</v>
      </c>
      <c r="I3653" s="1" t="s">
        <v>5214</v>
      </c>
      <c r="J3653" s="1" t="s">
        <v>170</v>
      </c>
      <c r="K3653" s="3"/>
    </row>
    <row r="3654" customFormat="false" ht="13.8" hidden="false" customHeight="false" outlineLevel="0" collapsed="false">
      <c r="A3654" s="1" t="n">
        <f aca="false">A3653+1</f>
        <v>3653</v>
      </c>
      <c r="B3654" s="1" t="s">
        <v>8086</v>
      </c>
      <c r="C3654" s="1" t="n">
        <v>34257150</v>
      </c>
      <c r="E3654" s="1" t="s">
        <v>8305</v>
      </c>
      <c r="F3654" s="1" t="s">
        <v>8306</v>
      </c>
      <c r="I3654" s="1" t="s">
        <v>5302</v>
      </c>
      <c r="J3654" s="1" t="s">
        <v>170</v>
      </c>
      <c r="K3654" s="3"/>
    </row>
    <row r="3655" customFormat="false" ht="13.8" hidden="false" customHeight="false" outlineLevel="0" collapsed="false">
      <c r="A3655" s="1" t="n">
        <f aca="false">A3654+1</f>
        <v>3654</v>
      </c>
      <c r="B3655" s="1" t="s">
        <v>8307</v>
      </c>
      <c r="C3655" s="1" t="n">
        <v>34256475</v>
      </c>
      <c r="E3655" s="1" t="s">
        <v>8308</v>
      </c>
      <c r="F3655" s="1" t="s">
        <v>8309</v>
      </c>
      <c r="I3655" s="1" t="s">
        <v>5214</v>
      </c>
      <c r="J3655" s="1" t="s">
        <v>170</v>
      </c>
      <c r="K3655" s="3"/>
    </row>
    <row r="3656" customFormat="false" ht="13.8" hidden="false" customHeight="false" outlineLevel="0" collapsed="false">
      <c r="A3656" s="1" t="n">
        <f aca="false">A3655+1</f>
        <v>3655</v>
      </c>
      <c r="B3656" s="1" t="s">
        <v>8310</v>
      </c>
      <c r="C3656" s="1" t="n">
        <v>34263227</v>
      </c>
      <c r="E3656" s="1" t="s">
        <v>8311</v>
      </c>
      <c r="F3656" s="1" t="s">
        <v>8312</v>
      </c>
      <c r="I3656" s="1" t="s">
        <v>80</v>
      </c>
      <c r="J3656" s="1" t="s">
        <v>84</v>
      </c>
      <c r="K3656" s="3"/>
    </row>
    <row r="3657" customFormat="false" ht="13.8" hidden="false" customHeight="false" outlineLevel="0" collapsed="false">
      <c r="A3657" s="1" t="n">
        <f aca="false">A3656+1</f>
        <v>3656</v>
      </c>
      <c r="B3657" s="1" t="s">
        <v>8125</v>
      </c>
      <c r="C3657" s="1" t="n">
        <v>34261696</v>
      </c>
      <c r="E3657" s="1" t="s">
        <v>8313</v>
      </c>
      <c r="F3657" s="1" t="s">
        <v>8314</v>
      </c>
      <c r="I3657" s="1" t="s">
        <v>5287</v>
      </c>
      <c r="J3657" s="1" t="s">
        <v>74</v>
      </c>
      <c r="K3657" s="3"/>
    </row>
    <row r="3658" customFormat="false" ht="13.8" hidden="false" customHeight="false" outlineLevel="0" collapsed="false">
      <c r="A3658" s="1" t="n">
        <f aca="false">A3657+1</f>
        <v>3657</v>
      </c>
      <c r="B3658" s="1" t="s">
        <v>8315</v>
      </c>
      <c r="E3658" s="1" t="s">
        <v>8316</v>
      </c>
      <c r="F3658" s="1" t="s">
        <v>8317</v>
      </c>
      <c r="I3658" s="1" t="s">
        <v>5223</v>
      </c>
      <c r="J3658" s="1" t="s">
        <v>170</v>
      </c>
      <c r="K3658" s="3"/>
    </row>
    <row r="3659" customFormat="false" ht="13.8" hidden="false" customHeight="false" outlineLevel="0" collapsed="false">
      <c r="A3659" s="1" t="n">
        <f aca="false">A3658+1</f>
        <v>3658</v>
      </c>
      <c r="B3659" s="1" t="s">
        <v>8318</v>
      </c>
      <c r="C3659" s="1" t="n">
        <v>34265217</v>
      </c>
      <c r="E3659" s="1" t="s">
        <v>8318</v>
      </c>
      <c r="F3659" s="1" t="s">
        <v>8319</v>
      </c>
      <c r="I3659" s="1" t="s">
        <v>5223</v>
      </c>
      <c r="J3659" s="1" t="s">
        <v>170</v>
      </c>
      <c r="K3659" s="3"/>
    </row>
    <row r="3660" customFormat="false" ht="13.8" hidden="false" customHeight="false" outlineLevel="0" collapsed="false">
      <c r="A3660" s="1" t="n">
        <f aca="false">A3659+1</f>
        <v>3659</v>
      </c>
      <c r="B3660" s="1" t="s">
        <v>8320</v>
      </c>
      <c r="C3660" s="1" t="n">
        <v>34223485</v>
      </c>
      <c r="E3660" s="1" t="s">
        <v>8321</v>
      </c>
      <c r="F3660" s="1" t="s">
        <v>8322</v>
      </c>
      <c r="I3660" s="1" t="s">
        <v>5287</v>
      </c>
      <c r="J3660" s="1" t="s">
        <v>74</v>
      </c>
      <c r="K3660" s="3"/>
    </row>
    <row r="3661" customFormat="false" ht="13.8" hidden="false" customHeight="false" outlineLevel="0" collapsed="false">
      <c r="A3661" s="1" t="n">
        <f aca="false">A3660+1</f>
        <v>3660</v>
      </c>
      <c r="B3661" s="1" t="s">
        <v>8323</v>
      </c>
      <c r="C3661" s="1" t="n">
        <v>34255323</v>
      </c>
      <c r="E3661" s="1" t="s">
        <v>8324</v>
      </c>
      <c r="F3661" s="1" t="s">
        <v>8325</v>
      </c>
      <c r="I3661" s="1" t="s">
        <v>80</v>
      </c>
      <c r="J3661" s="1" t="s">
        <v>84</v>
      </c>
      <c r="K3661" s="3"/>
    </row>
    <row r="3662" customFormat="false" ht="13.8" hidden="false" customHeight="false" outlineLevel="0" collapsed="false">
      <c r="A3662" s="1" t="n">
        <f aca="false">A3661+1</f>
        <v>3661</v>
      </c>
      <c r="B3662" s="1" t="s">
        <v>5223</v>
      </c>
      <c r="C3662" s="1" t="n">
        <v>34334745</v>
      </c>
      <c r="E3662" s="1" t="s">
        <v>8326</v>
      </c>
      <c r="F3662" s="1" t="s">
        <v>8327</v>
      </c>
      <c r="I3662" s="1" t="s">
        <v>5223</v>
      </c>
      <c r="J3662" s="1" t="s">
        <v>170</v>
      </c>
      <c r="K3662" s="3"/>
    </row>
    <row r="3663" customFormat="false" ht="13.8" hidden="false" customHeight="false" outlineLevel="0" collapsed="false">
      <c r="A3663" s="1" t="n">
        <f aca="false">A3662+1</f>
        <v>3662</v>
      </c>
      <c r="B3663" s="1" t="s">
        <v>8328</v>
      </c>
      <c r="C3663" s="1" t="n">
        <v>34251922</v>
      </c>
      <c r="E3663" s="1" t="s">
        <v>8329</v>
      </c>
      <c r="F3663" s="1" t="s">
        <v>8330</v>
      </c>
      <c r="I3663" s="1" t="s">
        <v>5302</v>
      </c>
      <c r="J3663" s="1" t="s">
        <v>170</v>
      </c>
      <c r="K3663" s="3"/>
    </row>
    <row r="3664" customFormat="false" ht="13.8" hidden="false" customHeight="false" outlineLevel="0" collapsed="false">
      <c r="A3664" s="1" t="n">
        <f aca="false">A3663+1</f>
        <v>3663</v>
      </c>
      <c r="B3664" s="1" t="s">
        <v>8331</v>
      </c>
      <c r="C3664" s="1" t="n">
        <v>34264192</v>
      </c>
      <c r="E3664" s="1" t="s">
        <v>8332</v>
      </c>
      <c r="F3664" s="1" t="s">
        <v>8333</v>
      </c>
      <c r="I3664" s="1" t="s">
        <v>5214</v>
      </c>
      <c r="J3664" s="1" t="s">
        <v>170</v>
      </c>
      <c r="K3664" s="3"/>
    </row>
    <row r="3665" customFormat="false" ht="13.8" hidden="false" customHeight="false" outlineLevel="0" collapsed="false">
      <c r="A3665" s="1" t="n">
        <f aca="false">A3664+1</f>
        <v>3664</v>
      </c>
      <c r="B3665" s="1" t="s">
        <v>8334</v>
      </c>
      <c r="C3665" s="1" t="n">
        <v>34255000</v>
      </c>
      <c r="E3665" s="1" t="s">
        <v>8335</v>
      </c>
      <c r="F3665" s="1" t="s">
        <v>8336</v>
      </c>
      <c r="I3665" s="1" t="s">
        <v>5287</v>
      </c>
      <c r="J3665" s="1" t="s">
        <v>74</v>
      </c>
      <c r="K3665" s="3"/>
    </row>
    <row r="3666" customFormat="false" ht="13.8" hidden="false" customHeight="false" outlineLevel="0" collapsed="false">
      <c r="A3666" s="1" t="n">
        <f aca="false">A3665+1</f>
        <v>3665</v>
      </c>
      <c r="B3666" s="1" t="s">
        <v>57</v>
      </c>
      <c r="C3666" s="1" t="n">
        <v>34259495</v>
      </c>
      <c r="E3666" s="1" t="s">
        <v>8337</v>
      </c>
      <c r="F3666" s="1" t="s">
        <v>8338</v>
      </c>
      <c r="I3666" s="1" t="s">
        <v>5223</v>
      </c>
      <c r="J3666" s="1" t="s">
        <v>170</v>
      </c>
      <c r="K3666" s="3"/>
    </row>
    <row r="3667" customFormat="false" ht="13.8" hidden="false" customHeight="false" outlineLevel="0" collapsed="false">
      <c r="A3667" s="1" t="n">
        <f aca="false">A3666+1</f>
        <v>3666</v>
      </c>
      <c r="B3667" s="1" t="s">
        <v>8339</v>
      </c>
      <c r="C3667" s="1" t="n">
        <v>34310414</v>
      </c>
      <c r="E3667" s="1" t="s">
        <v>8340</v>
      </c>
      <c r="F3667" s="1" t="s">
        <v>8341</v>
      </c>
      <c r="I3667" s="1" t="s">
        <v>80</v>
      </c>
      <c r="J3667" s="1" t="s">
        <v>84</v>
      </c>
      <c r="K3667" s="3"/>
    </row>
    <row r="3668" customFormat="false" ht="13.8" hidden="false" customHeight="false" outlineLevel="0" collapsed="false">
      <c r="A3668" s="1" t="n">
        <f aca="false">A3667+1</f>
        <v>3667</v>
      </c>
      <c r="B3668" s="1" t="s">
        <v>8342</v>
      </c>
      <c r="C3668" s="1" t="n">
        <v>34284124</v>
      </c>
      <c r="E3668" s="1" t="s">
        <v>8343</v>
      </c>
      <c r="F3668" s="1" t="s">
        <v>8344</v>
      </c>
      <c r="I3668" s="1" t="s">
        <v>5302</v>
      </c>
      <c r="J3668" s="1" t="s">
        <v>170</v>
      </c>
      <c r="K3668" s="3"/>
    </row>
    <row r="3669" customFormat="false" ht="13.8" hidden="false" customHeight="false" outlineLevel="0" collapsed="false">
      <c r="A3669" s="1" t="n">
        <f aca="false">A3668+1</f>
        <v>3668</v>
      </c>
      <c r="B3669" s="1" t="s">
        <v>5224</v>
      </c>
      <c r="C3669" s="1" t="n">
        <v>34282735</v>
      </c>
      <c r="E3669" s="1" t="s">
        <v>8345</v>
      </c>
      <c r="F3669" s="1" t="s">
        <v>8346</v>
      </c>
      <c r="I3669" s="1" t="s">
        <v>5223</v>
      </c>
      <c r="J3669" s="1" t="s">
        <v>170</v>
      </c>
      <c r="K3669" s="3"/>
    </row>
    <row r="3670" customFormat="false" ht="13.8" hidden="false" customHeight="false" outlineLevel="0" collapsed="false">
      <c r="A3670" s="1" t="n">
        <f aca="false">A3669+1</f>
        <v>3669</v>
      </c>
      <c r="B3670" s="1" t="s">
        <v>8347</v>
      </c>
      <c r="C3670" s="1" t="n">
        <v>34281022</v>
      </c>
      <c r="E3670" s="1" t="s">
        <v>8347</v>
      </c>
      <c r="F3670" s="1" t="s">
        <v>8348</v>
      </c>
      <c r="I3670" s="1" t="s">
        <v>5223</v>
      </c>
      <c r="J3670" s="1" t="s">
        <v>170</v>
      </c>
      <c r="K3670" s="3"/>
    </row>
    <row r="3671" customFormat="false" ht="13.8" hidden="false" customHeight="false" outlineLevel="0" collapsed="false">
      <c r="A3671" s="1" t="n">
        <f aca="false">A3670+1</f>
        <v>3670</v>
      </c>
      <c r="B3671" s="1" t="s">
        <v>8349</v>
      </c>
      <c r="C3671" s="1" t="n">
        <v>34390923</v>
      </c>
      <c r="E3671" s="1" t="s">
        <v>8350</v>
      </c>
      <c r="F3671" s="1" t="s">
        <v>6211</v>
      </c>
      <c r="I3671" s="1" t="s">
        <v>5287</v>
      </c>
      <c r="J3671" s="1" t="s">
        <v>74</v>
      </c>
      <c r="K3671" s="3"/>
    </row>
    <row r="3672" customFormat="false" ht="13.8" hidden="false" customHeight="false" outlineLevel="0" collapsed="false">
      <c r="A3672" s="1" t="n">
        <f aca="false">A3671+1</f>
        <v>3671</v>
      </c>
      <c r="B3672" s="1" t="s">
        <v>8351</v>
      </c>
      <c r="C3672" s="1" t="n">
        <v>34263175</v>
      </c>
      <c r="E3672" s="1" t="s">
        <v>8351</v>
      </c>
      <c r="F3672" s="1" t="s">
        <v>8352</v>
      </c>
      <c r="I3672" s="1" t="s">
        <v>5214</v>
      </c>
      <c r="J3672" s="1" t="s">
        <v>170</v>
      </c>
      <c r="K3672" s="3"/>
    </row>
    <row r="3673" customFormat="false" ht="13.8" hidden="false" customHeight="false" outlineLevel="0" collapsed="false">
      <c r="A3673" s="1" t="n">
        <f aca="false">A3672+1</f>
        <v>3672</v>
      </c>
      <c r="B3673" s="1" t="s">
        <v>8047</v>
      </c>
      <c r="C3673" s="1" t="n">
        <v>34284099</v>
      </c>
      <c r="E3673" s="1" t="s">
        <v>8353</v>
      </c>
      <c r="F3673" s="1" t="s">
        <v>8354</v>
      </c>
      <c r="I3673" s="1" t="s">
        <v>80</v>
      </c>
      <c r="J3673" s="1" t="s">
        <v>84</v>
      </c>
      <c r="K3673" s="3"/>
    </row>
    <row r="3674" customFormat="false" ht="13.8" hidden="false" customHeight="false" outlineLevel="0" collapsed="false">
      <c r="A3674" s="1" t="n">
        <f aca="false">A3673+1</f>
        <v>3673</v>
      </c>
      <c r="B3674" s="1" t="s">
        <v>7602</v>
      </c>
      <c r="E3674" s="1" t="s">
        <v>8355</v>
      </c>
      <c r="F3674" s="1" t="s">
        <v>8356</v>
      </c>
      <c r="I3674" s="1" t="s">
        <v>5223</v>
      </c>
      <c r="J3674" s="1" t="s">
        <v>170</v>
      </c>
      <c r="K3674" s="3"/>
    </row>
    <row r="3675" customFormat="false" ht="13.8" hidden="false" customHeight="false" outlineLevel="0" collapsed="false">
      <c r="A3675" s="1" t="n">
        <f aca="false">A3674+1</f>
        <v>3674</v>
      </c>
      <c r="B3675" s="1" t="s">
        <v>8086</v>
      </c>
      <c r="C3675" s="1" t="n">
        <v>34263933</v>
      </c>
      <c r="E3675" s="1" t="s">
        <v>8357</v>
      </c>
      <c r="F3675" s="1" t="s">
        <v>5377</v>
      </c>
      <c r="I3675" s="1" t="s">
        <v>5302</v>
      </c>
      <c r="J3675" s="1" t="s">
        <v>170</v>
      </c>
      <c r="K3675" s="3"/>
    </row>
    <row r="3676" customFormat="false" ht="13.8" hidden="false" customHeight="false" outlineLevel="0" collapsed="false">
      <c r="A3676" s="1" t="n">
        <f aca="false">A3675+1</f>
        <v>3675</v>
      </c>
      <c r="B3676" s="1" t="s">
        <v>8358</v>
      </c>
      <c r="C3676" s="1" t="n">
        <v>34251290</v>
      </c>
      <c r="E3676" s="1" t="s">
        <v>8359</v>
      </c>
      <c r="F3676" s="1" t="s">
        <v>7676</v>
      </c>
      <c r="I3676" s="1" t="s">
        <v>5223</v>
      </c>
      <c r="J3676" s="1" t="s">
        <v>170</v>
      </c>
      <c r="K3676" s="3"/>
    </row>
    <row r="3677" customFormat="false" ht="13.8" hidden="false" customHeight="false" outlineLevel="0" collapsed="false">
      <c r="A3677" s="1" t="n">
        <f aca="false">A3676+1</f>
        <v>3676</v>
      </c>
      <c r="B3677" s="1" t="s">
        <v>8360</v>
      </c>
      <c r="C3677" s="1" t="n">
        <v>34267036</v>
      </c>
      <c r="E3677" s="1" t="s">
        <v>8361</v>
      </c>
      <c r="F3677" s="1" t="s">
        <v>8362</v>
      </c>
      <c r="I3677" s="1" t="s">
        <v>8363</v>
      </c>
      <c r="J3677" s="1" t="s">
        <v>170</v>
      </c>
      <c r="K3677" s="3"/>
    </row>
    <row r="3678" customFormat="false" ht="13.8" hidden="false" customHeight="false" outlineLevel="0" collapsed="false">
      <c r="A3678" s="1" t="n">
        <f aca="false">A3677+1</f>
        <v>3677</v>
      </c>
      <c r="B3678" s="1" t="s">
        <v>8364</v>
      </c>
      <c r="C3678" s="1" t="n">
        <v>34263720</v>
      </c>
      <c r="E3678" s="1" t="s">
        <v>8365</v>
      </c>
      <c r="F3678" s="1" t="s">
        <v>8366</v>
      </c>
      <c r="I3678" s="1" t="s">
        <v>5214</v>
      </c>
      <c r="J3678" s="1" t="s">
        <v>170</v>
      </c>
      <c r="K3678" s="3"/>
    </row>
    <row r="3679" customFormat="false" ht="13.8" hidden="false" customHeight="false" outlineLevel="0" collapsed="false">
      <c r="A3679" s="1" t="n">
        <f aca="false">A3678+1</f>
        <v>3678</v>
      </c>
      <c r="B3679" s="1" t="s">
        <v>8367</v>
      </c>
      <c r="C3679" s="1" t="n">
        <v>34332189</v>
      </c>
      <c r="E3679" s="1" t="s">
        <v>8368</v>
      </c>
      <c r="F3679" s="1" t="s">
        <v>8369</v>
      </c>
      <c r="I3679" s="1" t="s">
        <v>80</v>
      </c>
      <c r="J3679" s="1" t="s">
        <v>84</v>
      </c>
      <c r="K3679" s="3"/>
    </row>
    <row r="3680" customFormat="false" ht="13.8" hidden="false" customHeight="false" outlineLevel="0" collapsed="false">
      <c r="A3680" s="1" t="n">
        <f aca="false">A3679+1</f>
        <v>3679</v>
      </c>
      <c r="B3680" s="1" t="s">
        <v>5290</v>
      </c>
      <c r="C3680" s="1" t="n">
        <v>34269396</v>
      </c>
      <c r="E3680" s="1" t="s">
        <v>8370</v>
      </c>
      <c r="F3680" s="1" t="s">
        <v>6614</v>
      </c>
      <c r="I3680" s="1" t="s">
        <v>5214</v>
      </c>
      <c r="J3680" s="1" t="s">
        <v>170</v>
      </c>
      <c r="K3680" s="3"/>
    </row>
    <row r="3681" customFormat="false" ht="13.8" hidden="false" customHeight="false" outlineLevel="0" collapsed="false">
      <c r="A3681" s="1" t="n">
        <f aca="false">A3680+1</f>
        <v>3680</v>
      </c>
      <c r="B3681" s="1" t="s">
        <v>8371</v>
      </c>
      <c r="C3681" s="1" t="n">
        <v>34256489</v>
      </c>
      <c r="E3681" s="1" t="s">
        <v>8372</v>
      </c>
      <c r="F3681" s="1" t="s">
        <v>8373</v>
      </c>
      <c r="I3681" s="1" t="s">
        <v>5223</v>
      </c>
      <c r="J3681" s="1" t="s">
        <v>170</v>
      </c>
      <c r="K3681" s="3"/>
    </row>
    <row r="3682" customFormat="false" ht="13.8" hidden="false" customHeight="false" outlineLevel="0" collapsed="false">
      <c r="A3682" s="1" t="n">
        <f aca="false">A3681+1</f>
        <v>3681</v>
      </c>
      <c r="B3682" s="1" t="s">
        <v>8374</v>
      </c>
      <c r="C3682" s="1" t="n">
        <v>34252029</v>
      </c>
      <c r="E3682" s="1" t="s">
        <v>8374</v>
      </c>
      <c r="F3682" s="1" t="s">
        <v>8375</v>
      </c>
      <c r="I3682" s="1" t="s">
        <v>5223</v>
      </c>
      <c r="J3682" s="1" t="s">
        <v>170</v>
      </c>
      <c r="K3682" s="3"/>
    </row>
    <row r="3683" customFormat="false" ht="13.8" hidden="false" customHeight="false" outlineLevel="0" collapsed="false">
      <c r="A3683" s="1" t="n">
        <f aca="false">A3682+1</f>
        <v>3682</v>
      </c>
      <c r="B3683" s="1" t="s">
        <v>5224</v>
      </c>
      <c r="C3683" s="1" t="n">
        <v>34259891</v>
      </c>
      <c r="E3683" s="1" t="s">
        <v>8376</v>
      </c>
      <c r="F3683" s="1" t="s">
        <v>8377</v>
      </c>
      <c r="I3683" s="1" t="s">
        <v>5223</v>
      </c>
      <c r="J3683" s="1" t="s">
        <v>170</v>
      </c>
      <c r="K3683" s="3"/>
    </row>
    <row r="3684" customFormat="false" ht="13.8" hidden="false" customHeight="false" outlineLevel="0" collapsed="false">
      <c r="A3684" s="1" t="n">
        <f aca="false">A3683+1</f>
        <v>3683</v>
      </c>
      <c r="B3684" s="1" t="s">
        <v>8378</v>
      </c>
      <c r="C3684" s="1" t="n">
        <v>34375427</v>
      </c>
      <c r="E3684" s="1" t="s">
        <v>8378</v>
      </c>
      <c r="F3684" s="1" t="s">
        <v>8379</v>
      </c>
      <c r="I3684" s="1" t="s">
        <v>5223</v>
      </c>
      <c r="J3684" s="1" t="s">
        <v>170</v>
      </c>
      <c r="K3684" s="3"/>
    </row>
    <row r="3685" customFormat="false" ht="13.8" hidden="false" customHeight="false" outlineLevel="0" collapsed="false">
      <c r="A3685" s="1" t="n">
        <f aca="false">A3684+1</f>
        <v>3684</v>
      </c>
      <c r="B3685" s="1" t="s">
        <v>8380</v>
      </c>
      <c r="C3685" s="1" t="n">
        <v>34250788</v>
      </c>
      <c r="E3685" s="1" t="s">
        <v>8381</v>
      </c>
      <c r="F3685" s="1" t="s">
        <v>7547</v>
      </c>
      <c r="I3685" s="1" t="s">
        <v>5335</v>
      </c>
      <c r="J3685" s="1" t="s">
        <v>5336</v>
      </c>
      <c r="K3685" s="3"/>
    </row>
    <row r="3686" customFormat="false" ht="13.8" hidden="false" customHeight="false" outlineLevel="0" collapsed="false">
      <c r="A3686" s="1" t="n">
        <f aca="false">A3685+1</f>
        <v>3685</v>
      </c>
      <c r="B3686" s="1" t="s">
        <v>5224</v>
      </c>
      <c r="C3686" s="1" t="n">
        <v>34267492</v>
      </c>
      <c r="E3686" s="1" t="s">
        <v>8382</v>
      </c>
      <c r="F3686" s="1" t="s">
        <v>8383</v>
      </c>
      <c r="I3686" s="1" t="s">
        <v>5223</v>
      </c>
      <c r="J3686" s="1" t="s">
        <v>170</v>
      </c>
      <c r="K3686" s="3"/>
    </row>
    <row r="3687" customFormat="false" ht="13.8" hidden="false" customHeight="false" outlineLevel="0" collapsed="false">
      <c r="A3687" s="1" t="n">
        <f aca="false">A3686+1</f>
        <v>3686</v>
      </c>
      <c r="B3687" s="1" t="s">
        <v>8384</v>
      </c>
      <c r="C3687" s="1" t="n">
        <v>34255930</v>
      </c>
      <c r="E3687" s="1" t="s">
        <v>8385</v>
      </c>
      <c r="F3687" s="1" t="s">
        <v>7464</v>
      </c>
      <c r="I3687" s="1" t="s">
        <v>5302</v>
      </c>
      <c r="J3687" s="1" t="s">
        <v>170</v>
      </c>
      <c r="K3687" s="3"/>
    </row>
    <row r="3688" customFormat="false" ht="13.8" hidden="false" customHeight="false" outlineLevel="0" collapsed="false">
      <c r="A3688" s="1" t="n">
        <f aca="false">A3687+1</f>
        <v>3687</v>
      </c>
      <c r="B3688" s="1" t="s">
        <v>5224</v>
      </c>
      <c r="C3688" s="1" t="n">
        <v>34323318</v>
      </c>
      <c r="E3688" s="1" t="s">
        <v>8386</v>
      </c>
      <c r="F3688" s="1" t="s">
        <v>7144</v>
      </c>
      <c r="I3688" s="1" t="s">
        <v>5223</v>
      </c>
      <c r="J3688" s="1" t="s">
        <v>170</v>
      </c>
      <c r="K3688" s="3"/>
    </row>
    <row r="3689" customFormat="false" ht="13.8" hidden="false" customHeight="false" outlineLevel="0" collapsed="false">
      <c r="A3689" s="1" t="n">
        <f aca="false">A3688+1</f>
        <v>3688</v>
      </c>
      <c r="B3689" s="1" t="s">
        <v>8387</v>
      </c>
      <c r="C3689" s="1" t="n">
        <v>34370665</v>
      </c>
      <c r="E3689" s="1" t="s">
        <v>8387</v>
      </c>
      <c r="F3689" s="1" t="s">
        <v>8388</v>
      </c>
      <c r="I3689" s="1" t="s">
        <v>5302</v>
      </c>
      <c r="J3689" s="1" t="s">
        <v>170</v>
      </c>
      <c r="K3689" s="3"/>
    </row>
    <row r="3690" customFormat="false" ht="13.8" hidden="false" customHeight="false" outlineLevel="0" collapsed="false">
      <c r="A3690" s="1" t="n">
        <f aca="false">A3689+1</f>
        <v>3689</v>
      </c>
      <c r="B3690" s="1" t="s">
        <v>8389</v>
      </c>
      <c r="C3690" s="1" t="n">
        <v>34160436</v>
      </c>
      <c r="E3690" s="1" t="s">
        <v>8390</v>
      </c>
      <c r="F3690" s="1" t="s">
        <v>8391</v>
      </c>
      <c r="I3690" s="1" t="s">
        <v>80</v>
      </c>
      <c r="J3690" s="1" t="s">
        <v>84</v>
      </c>
      <c r="K3690" s="3"/>
    </row>
    <row r="3691" customFormat="false" ht="13.8" hidden="false" customHeight="false" outlineLevel="0" collapsed="false">
      <c r="A3691" s="1" t="n">
        <f aca="false">A3690+1</f>
        <v>3690</v>
      </c>
      <c r="B3691" s="1" t="s">
        <v>8392</v>
      </c>
      <c r="C3691" s="1" t="n">
        <v>34281931</v>
      </c>
      <c r="E3691" s="1" t="s">
        <v>8393</v>
      </c>
      <c r="F3691" s="1" t="s">
        <v>5301</v>
      </c>
      <c r="I3691" s="1" t="s">
        <v>5214</v>
      </c>
      <c r="J3691" s="1" t="s">
        <v>170</v>
      </c>
      <c r="K3691" s="3"/>
    </row>
    <row r="3692" customFormat="false" ht="13.8" hidden="false" customHeight="false" outlineLevel="0" collapsed="false">
      <c r="A3692" s="1" t="n">
        <f aca="false">A3691+1</f>
        <v>3691</v>
      </c>
      <c r="B3692" s="1" t="s">
        <v>8394</v>
      </c>
      <c r="C3692" s="1" t="n">
        <v>34322597</v>
      </c>
      <c r="E3692" s="1" t="s">
        <v>8394</v>
      </c>
      <c r="F3692" s="1" t="s">
        <v>8395</v>
      </c>
      <c r="I3692" s="1" t="s">
        <v>5214</v>
      </c>
      <c r="J3692" s="1" t="s">
        <v>170</v>
      </c>
      <c r="K3692" s="3"/>
    </row>
    <row r="3693" customFormat="false" ht="13.8" hidden="false" customHeight="false" outlineLevel="0" collapsed="false">
      <c r="A3693" s="1" t="n">
        <f aca="false">A3692+1</f>
        <v>3692</v>
      </c>
      <c r="B3693" s="1" t="s">
        <v>8396</v>
      </c>
      <c r="C3693" s="1" t="n">
        <v>34264913</v>
      </c>
      <c r="E3693" s="1" t="s">
        <v>8396</v>
      </c>
      <c r="F3693" s="1" t="s">
        <v>8397</v>
      </c>
      <c r="I3693" s="1" t="s">
        <v>5223</v>
      </c>
      <c r="J3693" s="1" t="s">
        <v>170</v>
      </c>
      <c r="K3693" s="3"/>
    </row>
    <row r="3694" customFormat="false" ht="13.8" hidden="false" customHeight="false" outlineLevel="0" collapsed="false">
      <c r="A3694" s="1" t="n">
        <f aca="false">A3693+1</f>
        <v>3693</v>
      </c>
      <c r="B3694" s="1" t="s">
        <v>8398</v>
      </c>
      <c r="C3694" s="1" t="n">
        <v>34220570</v>
      </c>
      <c r="E3694" s="1" t="s">
        <v>8399</v>
      </c>
      <c r="F3694" s="1" t="s">
        <v>8400</v>
      </c>
      <c r="I3694" s="1" t="s">
        <v>5232</v>
      </c>
      <c r="J3694" s="1" t="s">
        <v>170</v>
      </c>
      <c r="K3694" s="3"/>
    </row>
    <row r="3695" customFormat="false" ht="13.8" hidden="false" customHeight="false" outlineLevel="0" collapsed="false">
      <c r="A3695" s="1" t="n">
        <f aca="false">A3694+1</f>
        <v>3694</v>
      </c>
      <c r="B3695" s="1" t="s">
        <v>8401</v>
      </c>
      <c r="C3695" s="1" t="n">
        <v>34259827</v>
      </c>
      <c r="E3695" s="1" t="s">
        <v>8402</v>
      </c>
      <c r="F3695" s="1" t="s">
        <v>8403</v>
      </c>
      <c r="I3695" s="1" t="s">
        <v>80</v>
      </c>
      <c r="J3695" s="1" t="s">
        <v>84</v>
      </c>
      <c r="K3695" s="3"/>
    </row>
    <row r="3696" customFormat="false" ht="13.8" hidden="false" customHeight="false" outlineLevel="0" collapsed="false">
      <c r="A3696" s="1" t="n">
        <f aca="false">A3695+1</f>
        <v>3695</v>
      </c>
      <c r="B3696" s="1" t="s">
        <v>8404</v>
      </c>
      <c r="C3696" s="1" t="n">
        <v>34264766</v>
      </c>
      <c r="E3696" s="1" t="s">
        <v>8405</v>
      </c>
      <c r="F3696" s="1" t="s">
        <v>5301</v>
      </c>
      <c r="I3696" s="1" t="s">
        <v>5214</v>
      </c>
      <c r="J3696" s="1" t="s">
        <v>170</v>
      </c>
      <c r="K3696" s="3"/>
    </row>
    <row r="3697" customFormat="false" ht="13.8" hidden="false" customHeight="false" outlineLevel="0" collapsed="false">
      <c r="A3697" s="1" t="n">
        <f aca="false">A3696+1</f>
        <v>3696</v>
      </c>
      <c r="B3697" s="1" t="s">
        <v>5236</v>
      </c>
      <c r="C3697" s="1" t="n">
        <v>34269443</v>
      </c>
      <c r="E3697" s="1" t="s">
        <v>8406</v>
      </c>
      <c r="F3697" s="1" t="s">
        <v>8407</v>
      </c>
      <c r="I3697" s="1" t="s">
        <v>5214</v>
      </c>
      <c r="J3697" s="1" t="s">
        <v>170</v>
      </c>
      <c r="K3697" s="3"/>
    </row>
    <row r="3698" customFormat="false" ht="13.8" hidden="false" customHeight="false" outlineLevel="0" collapsed="false">
      <c r="A3698" s="1" t="n">
        <f aca="false">A3697+1</f>
        <v>3697</v>
      </c>
      <c r="B3698" s="1" t="s">
        <v>8408</v>
      </c>
      <c r="C3698" s="1" t="n">
        <v>34253619</v>
      </c>
      <c r="E3698" s="1" t="s">
        <v>8409</v>
      </c>
      <c r="F3698" s="1" t="s">
        <v>8410</v>
      </c>
      <c r="I3698" s="1" t="s">
        <v>5214</v>
      </c>
      <c r="J3698" s="1" t="s">
        <v>170</v>
      </c>
      <c r="K3698" s="3"/>
    </row>
    <row r="3699" customFormat="false" ht="13.8" hidden="false" customHeight="false" outlineLevel="0" collapsed="false">
      <c r="A3699" s="1" t="n">
        <f aca="false">A3698+1</f>
        <v>3698</v>
      </c>
      <c r="B3699" s="1" t="s">
        <v>8411</v>
      </c>
      <c r="C3699" s="1" t="n">
        <v>34258560</v>
      </c>
      <c r="E3699" s="1" t="s">
        <v>8411</v>
      </c>
      <c r="F3699" s="1" t="s">
        <v>8412</v>
      </c>
      <c r="I3699" s="1" t="s">
        <v>5302</v>
      </c>
      <c r="J3699" s="1" t="s">
        <v>170</v>
      </c>
      <c r="K3699" s="3"/>
    </row>
    <row r="3700" customFormat="false" ht="13.8" hidden="false" customHeight="false" outlineLevel="0" collapsed="false">
      <c r="A3700" s="1" t="n">
        <f aca="false">A3699+1</f>
        <v>3699</v>
      </c>
      <c r="B3700" s="1" t="s">
        <v>5224</v>
      </c>
      <c r="C3700" s="1" t="n">
        <v>34262230</v>
      </c>
      <c r="E3700" s="1" t="s">
        <v>8413</v>
      </c>
      <c r="F3700" s="1" t="s">
        <v>7998</v>
      </c>
      <c r="I3700" s="1" t="s">
        <v>5223</v>
      </c>
      <c r="J3700" s="1" t="s">
        <v>170</v>
      </c>
      <c r="K3700" s="3"/>
    </row>
    <row r="3701" customFormat="false" ht="13.8" hidden="false" customHeight="false" outlineLevel="0" collapsed="false">
      <c r="A3701" s="1" t="n">
        <f aca="false">A3700+1</f>
        <v>3700</v>
      </c>
      <c r="B3701" s="1" t="s">
        <v>8414</v>
      </c>
      <c r="C3701" s="1" t="n">
        <v>34220833</v>
      </c>
      <c r="E3701" s="1" t="s">
        <v>8415</v>
      </c>
      <c r="F3701" s="1" t="s">
        <v>7521</v>
      </c>
      <c r="I3701" s="1" t="s">
        <v>80</v>
      </c>
      <c r="J3701" s="1" t="s">
        <v>84</v>
      </c>
      <c r="K3701" s="3"/>
    </row>
    <row r="3702" customFormat="false" ht="13.8" hidden="false" customHeight="false" outlineLevel="0" collapsed="false">
      <c r="A3702" s="1" t="n">
        <f aca="false">A3701+1</f>
        <v>3701</v>
      </c>
      <c r="B3702" s="1" t="s">
        <v>6669</v>
      </c>
      <c r="C3702" s="1" t="n">
        <v>34265697</v>
      </c>
      <c r="E3702" s="1" t="s">
        <v>8416</v>
      </c>
      <c r="F3702" s="1" t="s">
        <v>8338</v>
      </c>
      <c r="I3702" s="1" t="s">
        <v>5287</v>
      </c>
      <c r="J3702" s="1" t="s">
        <v>74</v>
      </c>
      <c r="K3702" s="3"/>
    </row>
    <row r="3703" customFormat="false" ht="13.8" hidden="false" customHeight="false" outlineLevel="0" collapsed="false">
      <c r="A3703" s="1" t="n">
        <f aca="false">A3702+1</f>
        <v>3702</v>
      </c>
      <c r="B3703" s="1" t="s">
        <v>8417</v>
      </c>
      <c r="C3703" s="1" t="n">
        <v>34255382</v>
      </c>
      <c r="E3703" s="1" t="s">
        <v>8417</v>
      </c>
      <c r="F3703" s="1" t="s">
        <v>8418</v>
      </c>
      <c r="I3703" s="1" t="s">
        <v>5214</v>
      </c>
      <c r="J3703" s="1" t="s">
        <v>170</v>
      </c>
      <c r="K3703" s="3"/>
    </row>
    <row r="3704" customFormat="false" ht="13.8" hidden="false" customHeight="false" outlineLevel="0" collapsed="false">
      <c r="A3704" s="1" t="n">
        <f aca="false">A3703+1</f>
        <v>3703</v>
      </c>
      <c r="B3704" s="1" t="s">
        <v>8419</v>
      </c>
      <c r="C3704" s="1" t="n">
        <v>34331430</v>
      </c>
      <c r="E3704" s="1" t="s">
        <v>8420</v>
      </c>
      <c r="F3704" s="1" t="s">
        <v>8421</v>
      </c>
      <c r="I3704" s="1" t="s">
        <v>5223</v>
      </c>
      <c r="J3704" s="1" t="s">
        <v>170</v>
      </c>
      <c r="K3704" s="3"/>
    </row>
    <row r="3705" customFormat="false" ht="13.8" hidden="false" customHeight="false" outlineLevel="0" collapsed="false">
      <c r="A3705" s="1" t="n">
        <f aca="false">A3704+1</f>
        <v>3704</v>
      </c>
      <c r="B3705" s="1" t="s">
        <v>8422</v>
      </c>
      <c r="C3705" s="1" t="n">
        <v>34262893</v>
      </c>
      <c r="E3705" s="1" t="s">
        <v>3617</v>
      </c>
      <c r="F3705" s="1" t="s">
        <v>8423</v>
      </c>
      <c r="I3705" s="1" t="s">
        <v>5223</v>
      </c>
      <c r="J3705" s="1" t="s">
        <v>170</v>
      </c>
      <c r="K3705" s="3"/>
    </row>
    <row r="3706" customFormat="false" ht="13.8" hidden="false" customHeight="false" outlineLevel="0" collapsed="false">
      <c r="A3706" s="1" t="n">
        <f aca="false">A3705+1</f>
        <v>3705</v>
      </c>
      <c r="B3706" s="1" t="s">
        <v>8424</v>
      </c>
      <c r="C3706" s="1" t="n">
        <v>34311536</v>
      </c>
      <c r="E3706" s="1" t="s">
        <v>8425</v>
      </c>
      <c r="F3706" s="1" t="s">
        <v>8426</v>
      </c>
      <c r="I3706" s="1" t="s">
        <v>80</v>
      </c>
      <c r="J3706" s="1" t="s">
        <v>84</v>
      </c>
      <c r="K3706" s="3"/>
    </row>
    <row r="3707" customFormat="false" ht="13.8" hidden="false" customHeight="false" outlineLevel="0" collapsed="false">
      <c r="A3707" s="1" t="n">
        <f aca="false">A3706+1</f>
        <v>3706</v>
      </c>
      <c r="B3707" s="1" t="s">
        <v>8427</v>
      </c>
      <c r="C3707" s="1" t="n">
        <v>34267961</v>
      </c>
      <c r="E3707" s="1" t="s">
        <v>8428</v>
      </c>
      <c r="F3707" s="1" t="s">
        <v>8429</v>
      </c>
      <c r="I3707" s="1" t="s">
        <v>5287</v>
      </c>
      <c r="J3707" s="1" t="s">
        <v>74</v>
      </c>
      <c r="K3707" s="3"/>
    </row>
    <row r="3708" customFormat="false" ht="13.8" hidden="false" customHeight="false" outlineLevel="0" collapsed="false">
      <c r="A3708" s="1" t="n">
        <f aca="false">A3707+1</f>
        <v>3707</v>
      </c>
      <c r="B3708" s="1" t="s">
        <v>8430</v>
      </c>
      <c r="E3708" s="1" t="s">
        <v>8431</v>
      </c>
      <c r="F3708" s="1" t="s">
        <v>8432</v>
      </c>
      <c r="I3708" s="1" t="s">
        <v>5223</v>
      </c>
      <c r="J3708" s="1" t="s">
        <v>170</v>
      </c>
      <c r="K3708" s="3"/>
    </row>
    <row r="3709" customFormat="false" ht="13.8" hidden="false" customHeight="false" outlineLevel="0" collapsed="false">
      <c r="A3709" s="1" t="n">
        <f aca="false">A3708+1</f>
        <v>3708</v>
      </c>
      <c r="B3709" s="1" t="s">
        <v>8433</v>
      </c>
      <c r="C3709" s="1" t="n">
        <v>34259418</v>
      </c>
      <c r="E3709" s="1" t="s">
        <v>8434</v>
      </c>
      <c r="F3709" s="1" t="s">
        <v>8435</v>
      </c>
      <c r="I3709" s="1" t="s">
        <v>5214</v>
      </c>
      <c r="J3709" s="1" t="s">
        <v>170</v>
      </c>
      <c r="K3709" s="3"/>
    </row>
    <row r="3710" customFormat="false" ht="13.8" hidden="false" customHeight="false" outlineLevel="0" collapsed="false">
      <c r="A3710" s="1" t="n">
        <f aca="false">A3709+1</f>
        <v>3709</v>
      </c>
      <c r="B3710" s="1" t="s">
        <v>5223</v>
      </c>
      <c r="C3710" s="1" t="n">
        <v>34290443</v>
      </c>
      <c r="E3710" s="1" t="s">
        <v>8436</v>
      </c>
      <c r="F3710" s="1" t="s">
        <v>8437</v>
      </c>
      <c r="I3710" s="1" t="s">
        <v>5223</v>
      </c>
      <c r="J3710" s="1" t="s">
        <v>170</v>
      </c>
      <c r="K3710" s="3"/>
    </row>
    <row r="3711" customFormat="false" ht="13.8" hidden="false" customHeight="false" outlineLevel="0" collapsed="false">
      <c r="A3711" s="1" t="n">
        <f aca="false">A3710+1</f>
        <v>3710</v>
      </c>
      <c r="B3711" s="1" t="s">
        <v>5290</v>
      </c>
      <c r="C3711" s="1" t="n">
        <v>34227840</v>
      </c>
      <c r="E3711" s="1" t="s">
        <v>8438</v>
      </c>
      <c r="F3711" s="1" t="s">
        <v>8439</v>
      </c>
      <c r="I3711" s="1" t="s">
        <v>5214</v>
      </c>
      <c r="J3711" s="1" t="s">
        <v>170</v>
      </c>
      <c r="K3711" s="3"/>
    </row>
    <row r="3712" customFormat="false" ht="13.8" hidden="false" customHeight="false" outlineLevel="0" collapsed="false">
      <c r="A3712" s="1" t="n">
        <f aca="false">A3711+1</f>
        <v>3711</v>
      </c>
      <c r="B3712" s="1" t="s">
        <v>8440</v>
      </c>
      <c r="C3712" s="1" t="n">
        <v>34258751</v>
      </c>
      <c r="E3712" s="1" t="s">
        <v>8440</v>
      </c>
      <c r="F3712" s="1" t="s">
        <v>8441</v>
      </c>
      <c r="I3712" s="1" t="s">
        <v>5214</v>
      </c>
      <c r="J3712" s="1" t="s">
        <v>170</v>
      </c>
      <c r="K3712" s="3"/>
    </row>
    <row r="3713" customFormat="false" ht="13.8" hidden="false" customHeight="false" outlineLevel="0" collapsed="false">
      <c r="A3713" s="1" t="n">
        <f aca="false">A3712+1</f>
        <v>3712</v>
      </c>
      <c r="B3713" s="1" t="s">
        <v>8442</v>
      </c>
      <c r="C3713" s="1" t="n">
        <v>34251413</v>
      </c>
      <c r="E3713" s="1" t="s">
        <v>8443</v>
      </c>
      <c r="F3713" s="1" t="s">
        <v>8444</v>
      </c>
      <c r="I3713" s="1" t="s">
        <v>5223</v>
      </c>
      <c r="J3713" s="1" t="s">
        <v>170</v>
      </c>
      <c r="K3713" s="3"/>
    </row>
    <row r="3714" customFormat="false" ht="13.8" hidden="false" customHeight="false" outlineLevel="0" collapsed="false">
      <c r="A3714" s="1" t="n">
        <f aca="false">A3713+1</f>
        <v>3713</v>
      </c>
      <c r="B3714" s="1" t="s">
        <v>5223</v>
      </c>
      <c r="E3714" s="1" t="s">
        <v>8445</v>
      </c>
      <c r="F3714" s="1" t="s">
        <v>8446</v>
      </c>
      <c r="I3714" s="1" t="s">
        <v>5223</v>
      </c>
      <c r="J3714" s="1" t="s">
        <v>170</v>
      </c>
      <c r="K3714" s="3"/>
    </row>
    <row r="3715" customFormat="false" ht="13.8" hidden="false" customHeight="false" outlineLevel="0" collapsed="false">
      <c r="A3715" s="1" t="n">
        <f aca="false">A3714+1</f>
        <v>3714</v>
      </c>
      <c r="B3715" s="1" t="s">
        <v>8447</v>
      </c>
      <c r="C3715" s="1" t="n">
        <v>34284388</v>
      </c>
      <c r="E3715" s="1" t="s">
        <v>8448</v>
      </c>
      <c r="F3715" s="1" t="s">
        <v>8449</v>
      </c>
      <c r="I3715" s="1" t="s">
        <v>8199</v>
      </c>
      <c r="J3715" s="1" t="s">
        <v>84</v>
      </c>
      <c r="K3715" s="3"/>
    </row>
    <row r="3716" customFormat="false" ht="13.8" hidden="false" customHeight="false" outlineLevel="0" collapsed="false">
      <c r="A3716" s="1" t="n">
        <f aca="false">A3715+1</f>
        <v>3715</v>
      </c>
      <c r="B3716" s="1" t="s">
        <v>5224</v>
      </c>
      <c r="C3716" s="1" t="n">
        <v>34265804</v>
      </c>
      <c r="E3716" s="1" t="s">
        <v>8450</v>
      </c>
      <c r="F3716" s="1" t="s">
        <v>8451</v>
      </c>
      <c r="I3716" s="1" t="s">
        <v>5223</v>
      </c>
      <c r="J3716" s="1" t="s">
        <v>170</v>
      </c>
      <c r="K3716" s="3"/>
    </row>
    <row r="3717" customFormat="false" ht="13.8" hidden="false" customHeight="false" outlineLevel="0" collapsed="false">
      <c r="A3717" s="1" t="n">
        <f aca="false">A3716+1</f>
        <v>3716</v>
      </c>
      <c r="B3717" s="1" t="s">
        <v>103</v>
      </c>
      <c r="C3717" s="1" t="n">
        <v>34263859</v>
      </c>
      <c r="E3717" s="1" t="s">
        <v>8452</v>
      </c>
      <c r="F3717" s="1" t="s">
        <v>7497</v>
      </c>
      <c r="I3717" s="1" t="s">
        <v>5223</v>
      </c>
      <c r="J3717" s="1" t="s">
        <v>170</v>
      </c>
      <c r="K3717" s="3"/>
    </row>
    <row r="3718" customFormat="false" ht="13.8" hidden="false" customHeight="false" outlineLevel="0" collapsed="false">
      <c r="A3718" s="1" t="n">
        <f aca="false">A3717+1</f>
        <v>3717</v>
      </c>
      <c r="B3718" s="1" t="s">
        <v>8453</v>
      </c>
      <c r="E3718" s="1" t="s">
        <v>8453</v>
      </c>
      <c r="F3718" s="1" t="s">
        <v>8454</v>
      </c>
      <c r="I3718" s="1" t="s">
        <v>5214</v>
      </c>
      <c r="J3718" s="1" t="s">
        <v>170</v>
      </c>
      <c r="K3718" s="3"/>
    </row>
    <row r="3719" customFormat="false" ht="13.8" hidden="false" customHeight="false" outlineLevel="0" collapsed="false">
      <c r="A3719" s="1" t="n">
        <f aca="false">A3718+1</f>
        <v>3718</v>
      </c>
      <c r="B3719" s="1" t="s">
        <v>8455</v>
      </c>
      <c r="C3719" s="1" t="n">
        <v>34259943</v>
      </c>
      <c r="E3719" s="1" t="s">
        <v>8456</v>
      </c>
      <c r="F3719" s="1" t="s">
        <v>8457</v>
      </c>
      <c r="I3719" s="1" t="s">
        <v>5302</v>
      </c>
      <c r="J3719" s="1" t="s">
        <v>170</v>
      </c>
      <c r="K3719" s="3"/>
    </row>
    <row r="3720" customFormat="false" ht="13.8" hidden="false" customHeight="false" outlineLevel="0" collapsed="false">
      <c r="A3720" s="1" t="n">
        <f aca="false">A3719+1</f>
        <v>3719</v>
      </c>
      <c r="B3720" s="1" t="s">
        <v>8458</v>
      </c>
      <c r="C3720" s="1" t="n">
        <v>34229002</v>
      </c>
      <c r="E3720" s="1" t="s">
        <v>8459</v>
      </c>
      <c r="F3720" s="1" t="s">
        <v>7494</v>
      </c>
      <c r="I3720" s="1" t="s">
        <v>80</v>
      </c>
      <c r="J3720" s="1" t="s">
        <v>84</v>
      </c>
      <c r="K3720" s="3"/>
    </row>
    <row r="3721" customFormat="false" ht="13.8" hidden="false" customHeight="false" outlineLevel="0" collapsed="false">
      <c r="A3721" s="1" t="n">
        <f aca="false">A3720+1</f>
        <v>3720</v>
      </c>
      <c r="B3721" s="1" t="s">
        <v>8460</v>
      </c>
      <c r="C3721" s="1" t="n">
        <v>34255694</v>
      </c>
      <c r="E3721" s="1" t="s">
        <v>8460</v>
      </c>
      <c r="F3721" s="1" t="s">
        <v>8461</v>
      </c>
      <c r="I3721" s="1" t="s">
        <v>5302</v>
      </c>
      <c r="J3721" s="1" t="s">
        <v>170</v>
      </c>
      <c r="K3721" s="3"/>
    </row>
    <row r="3722" customFormat="false" ht="13.8" hidden="false" customHeight="false" outlineLevel="0" collapsed="false">
      <c r="A3722" s="1" t="n">
        <f aca="false">A3721+1</f>
        <v>3721</v>
      </c>
      <c r="B3722" s="1" t="s">
        <v>8462</v>
      </c>
      <c r="C3722" s="1" t="n">
        <v>34228050</v>
      </c>
      <c r="E3722" s="1" t="s">
        <v>8463</v>
      </c>
      <c r="F3722" s="1" t="s">
        <v>7494</v>
      </c>
      <c r="I3722" s="1" t="s">
        <v>80</v>
      </c>
      <c r="J3722" s="1" t="s">
        <v>84</v>
      </c>
      <c r="K3722" s="3"/>
    </row>
    <row r="3723" customFormat="false" ht="13.8" hidden="false" customHeight="false" outlineLevel="0" collapsed="false">
      <c r="A3723" s="1" t="n">
        <f aca="false">A3722+1</f>
        <v>3722</v>
      </c>
      <c r="B3723" s="1" t="s">
        <v>8464</v>
      </c>
      <c r="C3723" s="1" t="n">
        <v>34268353</v>
      </c>
      <c r="E3723" s="1" t="s">
        <v>8465</v>
      </c>
      <c r="F3723" s="1" t="s">
        <v>8466</v>
      </c>
      <c r="I3723" s="1" t="s">
        <v>5214</v>
      </c>
      <c r="J3723" s="1" t="s">
        <v>170</v>
      </c>
      <c r="K3723" s="3"/>
    </row>
    <row r="3724" customFormat="false" ht="13.8" hidden="false" customHeight="false" outlineLevel="0" collapsed="false">
      <c r="A3724" s="1" t="n">
        <f aca="false">A3723+1</f>
        <v>3723</v>
      </c>
      <c r="B3724" s="1" t="s">
        <v>8467</v>
      </c>
      <c r="C3724" s="1" t="n">
        <v>34220982</v>
      </c>
      <c r="E3724" s="1" t="s">
        <v>8468</v>
      </c>
      <c r="F3724" s="1" t="s">
        <v>8469</v>
      </c>
      <c r="I3724" s="1" t="s">
        <v>80</v>
      </c>
      <c r="J3724" s="1" t="s">
        <v>84</v>
      </c>
      <c r="K3724" s="3"/>
    </row>
    <row r="3725" customFormat="false" ht="13.8" hidden="false" customHeight="false" outlineLevel="0" collapsed="false">
      <c r="A3725" s="1" t="n">
        <f aca="false">A3724+1</f>
        <v>3724</v>
      </c>
      <c r="B3725" s="1" t="s">
        <v>8470</v>
      </c>
      <c r="C3725" s="1" t="n">
        <v>34257162</v>
      </c>
      <c r="E3725" s="1" t="s">
        <v>8470</v>
      </c>
      <c r="F3725" s="1" t="s">
        <v>8471</v>
      </c>
      <c r="I3725" s="1" t="s">
        <v>5214</v>
      </c>
      <c r="J3725" s="1" t="s">
        <v>170</v>
      </c>
      <c r="K3725" s="3"/>
    </row>
    <row r="3726" customFormat="false" ht="13.8" hidden="false" customHeight="false" outlineLevel="0" collapsed="false">
      <c r="A3726" s="1" t="n">
        <f aca="false">A3725+1</f>
        <v>3725</v>
      </c>
      <c r="B3726" s="1" t="s">
        <v>8472</v>
      </c>
      <c r="C3726" s="1" t="n">
        <v>34250788</v>
      </c>
      <c r="E3726" s="1" t="s">
        <v>8473</v>
      </c>
      <c r="F3726" s="1" t="s">
        <v>8474</v>
      </c>
      <c r="I3726" s="1" t="s">
        <v>80</v>
      </c>
      <c r="J3726" s="1" t="s">
        <v>84</v>
      </c>
      <c r="K3726" s="3"/>
    </row>
    <row r="3727" customFormat="false" ht="13.8" hidden="false" customHeight="false" outlineLevel="0" collapsed="false">
      <c r="A3727" s="1" t="n">
        <f aca="false">A3726+1</f>
        <v>3726</v>
      </c>
      <c r="B3727" s="1" t="s">
        <v>8475</v>
      </c>
      <c r="C3727" s="1" t="n">
        <v>34256423</v>
      </c>
      <c r="E3727" s="1" t="s">
        <v>8476</v>
      </c>
      <c r="F3727" s="1" t="s">
        <v>8477</v>
      </c>
      <c r="I3727" s="1" t="s">
        <v>5262</v>
      </c>
      <c r="J3727" s="1" t="s">
        <v>170</v>
      </c>
      <c r="K3727" s="3"/>
    </row>
    <row r="3728" customFormat="false" ht="13.8" hidden="false" customHeight="false" outlineLevel="0" collapsed="false">
      <c r="A3728" s="1" t="n">
        <f aca="false">A3727+1</f>
        <v>3727</v>
      </c>
      <c r="B3728" s="1" t="s">
        <v>8478</v>
      </c>
      <c r="C3728" s="1" t="n">
        <v>34251071</v>
      </c>
      <c r="E3728" s="1" t="s">
        <v>8479</v>
      </c>
      <c r="F3728" s="1" t="s">
        <v>7544</v>
      </c>
      <c r="I3728" s="1" t="s">
        <v>80</v>
      </c>
      <c r="J3728" s="1" t="s">
        <v>84</v>
      </c>
      <c r="K3728" s="3"/>
    </row>
    <row r="3729" customFormat="false" ht="13.8" hidden="false" customHeight="false" outlineLevel="0" collapsed="false">
      <c r="A3729" s="1" t="n">
        <f aca="false">A3728+1</f>
        <v>3728</v>
      </c>
      <c r="B3729" s="1" t="s">
        <v>8480</v>
      </c>
      <c r="C3729" s="1" t="n">
        <v>34328690</v>
      </c>
      <c r="E3729" s="1" t="s">
        <v>8481</v>
      </c>
      <c r="F3729" s="1" t="s">
        <v>8482</v>
      </c>
      <c r="I3729" s="1" t="s">
        <v>80</v>
      </c>
      <c r="J3729" s="1" t="s">
        <v>84</v>
      </c>
      <c r="K3729" s="3"/>
    </row>
    <row r="3730" customFormat="false" ht="13.8" hidden="false" customHeight="false" outlineLevel="0" collapsed="false">
      <c r="A3730" s="1" t="n">
        <f aca="false">A3729+1</f>
        <v>3729</v>
      </c>
      <c r="B3730" s="1" t="s">
        <v>5290</v>
      </c>
      <c r="C3730" s="1" t="n">
        <v>34266132</v>
      </c>
      <c r="E3730" s="1" t="s">
        <v>8483</v>
      </c>
      <c r="F3730" s="1" t="s">
        <v>7173</v>
      </c>
      <c r="I3730" s="1" t="s">
        <v>5214</v>
      </c>
      <c r="J3730" s="1" t="s">
        <v>170</v>
      </c>
      <c r="K3730" s="3"/>
    </row>
    <row r="3731" customFormat="false" ht="13.8" hidden="false" customHeight="false" outlineLevel="0" collapsed="false">
      <c r="A3731" s="1" t="n">
        <f aca="false">A3730+1</f>
        <v>3730</v>
      </c>
      <c r="B3731" s="1" t="s">
        <v>5299</v>
      </c>
      <c r="C3731" s="1" t="n">
        <v>34190103</v>
      </c>
      <c r="E3731" s="1" t="s">
        <v>8484</v>
      </c>
      <c r="F3731" s="1" t="s">
        <v>5301</v>
      </c>
      <c r="I3731" s="1" t="s">
        <v>5214</v>
      </c>
      <c r="J3731" s="1" t="s">
        <v>170</v>
      </c>
      <c r="K3731" s="3"/>
    </row>
    <row r="3732" customFormat="false" ht="13.8" hidden="false" customHeight="false" outlineLevel="0" collapsed="false">
      <c r="A3732" s="1" t="n">
        <f aca="false">A3731+1</f>
        <v>3731</v>
      </c>
      <c r="B3732" s="1" t="s">
        <v>5290</v>
      </c>
      <c r="C3732" s="1" t="n">
        <v>34268089</v>
      </c>
      <c r="E3732" s="1" t="s">
        <v>8485</v>
      </c>
      <c r="F3732" s="1" t="s">
        <v>7173</v>
      </c>
      <c r="I3732" s="1" t="s">
        <v>5214</v>
      </c>
      <c r="J3732" s="1" t="s">
        <v>170</v>
      </c>
      <c r="K3732" s="3"/>
    </row>
    <row r="3733" customFormat="false" ht="13.8" hidden="false" customHeight="false" outlineLevel="0" collapsed="false">
      <c r="A3733" s="1" t="n">
        <f aca="false">A3732+1</f>
        <v>3732</v>
      </c>
      <c r="B3733" s="1" t="s">
        <v>7888</v>
      </c>
      <c r="C3733" s="1" t="n">
        <v>34259125</v>
      </c>
      <c r="E3733" s="1" t="s">
        <v>8486</v>
      </c>
      <c r="F3733" s="1" t="s">
        <v>5301</v>
      </c>
      <c r="I3733" s="1" t="s">
        <v>5302</v>
      </c>
      <c r="J3733" s="1" t="s">
        <v>170</v>
      </c>
      <c r="K3733" s="3"/>
    </row>
    <row r="3734" customFormat="false" ht="13.8" hidden="false" customHeight="false" outlineLevel="0" collapsed="false">
      <c r="A3734" s="1" t="n">
        <f aca="false">A3733+1</f>
        <v>3733</v>
      </c>
      <c r="B3734" s="1" t="s">
        <v>8487</v>
      </c>
      <c r="C3734" s="1" t="n">
        <v>34190294</v>
      </c>
      <c r="E3734" s="1" t="s">
        <v>8487</v>
      </c>
      <c r="F3734" s="1" t="s">
        <v>8488</v>
      </c>
      <c r="I3734" s="1" t="s">
        <v>5328</v>
      </c>
      <c r="J3734" s="1" t="s">
        <v>31</v>
      </c>
      <c r="K3734" s="3"/>
    </row>
    <row r="3735" customFormat="false" ht="13.8" hidden="false" customHeight="false" outlineLevel="0" collapsed="false">
      <c r="A3735" s="1" t="n">
        <f aca="false">A3734+1</f>
        <v>3734</v>
      </c>
      <c r="B3735" s="1" t="s">
        <v>8489</v>
      </c>
      <c r="C3735" s="1" t="n">
        <v>34257595</v>
      </c>
      <c r="E3735" s="1" t="s">
        <v>8490</v>
      </c>
      <c r="F3735" s="1" t="s">
        <v>8491</v>
      </c>
      <c r="I3735" s="1" t="s">
        <v>80</v>
      </c>
      <c r="J3735" s="1" t="s">
        <v>84</v>
      </c>
      <c r="K3735" s="3"/>
    </row>
    <row r="3736" customFormat="false" ht="13.8" hidden="false" customHeight="false" outlineLevel="0" collapsed="false">
      <c r="A3736" s="1" t="n">
        <f aca="false">A3735+1</f>
        <v>3735</v>
      </c>
      <c r="B3736" s="1" t="s">
        <v>8492</v>
      </c>
      <c r="C3736" s="1" t="n">
        <v>34287084</v>
      </c>
      <c r="E3736" s="1" t="s">
        <v>8493</v>
      </c>
      <c r="F3736" s="1" t="s">
        <v>8494</v>
      </c>
      <c r="I3736" s="1" t="s">
        <v>161</v>
      </c>
      <c r="J3736" s="1" t="s">
        <v>42</v>
      </c>
      <c r="K3736" s="3"/>
    </row>
    <row r="3737" customFormat="false" ht="13.8" hidden="false" customHeight="false" outlineLevel="0" collapsed="false">
      <c r="A3737" s="1" t="n">
        <f aca="false">A3736+1</f>
        <v>3736</v>
      </c>
      <c r="B3737" s="1" t="s">
        <v>8495</v>
      </c>
      <c r="C3737" s="1" t="n">
        <v>34326377</v>
      </c>
      <c r="E3737" s="1" t="s">
        <v>8496</v>
      </c>
      <c r="F3737" s="1" t="s">
        <v>8497</v>
      </c>
      <c r="I3737" s="1" t="s">
        <v>80</v>
      </c>
      <c r="J3737" s="1" t="s">
        <v>84</v>
      </c>
      <c r="K3737" s="3"/>
    </row>
    <row r="3738" customFormat="false" ht="13.8" hidden="false" customHeight="false" outlineLevel="0" collapsed="false">
      <c r="A3738" s="1" t="n">
        <f aca="false">A3737+1</f>
        <v>3737</v>
      </c>
      <c r="B3738" s="1" t="s">
        <v>8492</v>
      </c>
      <c r="C3738" s="1" t="n">
        <v>34322400</v>
      </c>
      <c r="E3738" s="1" t="s">
        <v>8498</v>
      </c>
      <c r="F3738" s="1" t="s">
        <v>8499</v>
      </c>
      <c r="I3738" s="1" t="s">
        <v>161</v>
      </c>
      <c r="J3738" s="1" t="s">
        <v>42</v>
      </c>
      <c r="K3738" s="3"/>
    </row>
    <row r="3739" customFormat="false" ht="13.8" hidden="false" customHeight="false" outlineLevel="0" collapsed="false">
      <c r="A3739" s="1" t="n">
        <f aca="false">A3738+1</f>
        <v>3738</v>
      </c>
      <c r="B3739" s="1" t="s">
        <v>8500</v>
      </c>
      <c r="C3739" s="1" t="n">
        <v>34257510</v>
      </c>
      <c r="E3739" s="1" t="s">
        <v>8501</v>
      </c>
      <c r="F3739" s="1" t="s">
        <v>8502</v>
      </c>
      <c r="I3739" s="1" t="s">
        <v>41</v>
      </c>
      <c r="J3739" s="1" t="s">
        <v>42</v>
      </c>
      <c r="K3739" s="3"/>
    </row>
    <row r="3740" customFormat="false" ht="13.8" hidden="false" customHeight="false" outlineLevel="0" collapsed="false">
      <c r="A3740" s="1" t="n">
        <f aca="false">A3739+1</f>
        <v>3739</v>
      </c>
      <c r="B3740" s="1" t="s">
        <v>8503</v>
      </c>
      <c r="C3740" s="1" t="n">
        <v>34261275</v>
      </c>
      <c r="E3740" s="1" t="s">
        <v>8503</v>
      </c>
      <c r="F3740" s="1" t="s">
        <v>8504</v>
      </c>
      <c r="I3740" s="1" t="s">
        <v>5328</v>
      </c>
      <c r="J3740" s="1" t="s">
        <v>31</v>
      </c>
      <c r="K3740" s="3"/>
    </row>
    <row r="3741" customFormat="false" ht="13.8" hidden="false" customHeight="false" outlineLevel="0" collapsed="false">
      <c r="A3741" s="1" t="n">
        <f aca="false">A3740+1</f>
        <v>3740</v>
      </c>
      <c r="B3741" s="1" t="s">
        <v>8505</v>
      </c>
      <c r="C3741" s="1" t="n">
        <v>34331672</v>
      </c>
      <c r="E3741" s="1" t="s">
        <v>8506</v>
      </c>
      <c r="F3741" s="1" t="s">
        <v>8507</v>
      </c>
      <c r="I3741" s="1" t="s">
        <v>161</v>
      </c>
      <c r="J3741" s="1" t="s">
        <v>42</v>
      </c>
      <c r="K3741" s="3"/>
    </row>
    <row r="3742" customFormat="false" ht="13.8" hidden="false" customHeight="false" outlineLevel="0" collapsed="false">
      <c r="A3742" s="1" t="n">
        <f aca="false">A3741+1</f>
        <v>3741</v>
      </c>
      <c r="B3742" s="1" t="s">
        <v>8508</v>
      </c>
      <c r="C3742" s="1" t="n">
        <v>34320616</v>
      </c>
      <c r="E3742" s="1" t="s">
        <v>8509</v>
      </c>
      <c r="F3742" s="1" t="s">
        <v>8510</v>
      </c>
      <c r="I3742" s="1" t="s">
        <v>161</v>
      </c>
      <c r="J3742" s="1" t="s">
        <v>42</v>
      </c>
      <c r="K3742" s="3"/>
    </row>
    <row r="3743" customFormat="false" ht="13.8" hidden="false" customHeight="false" outlineLevel="0" collapsed="false">
      <c r="A3743" s="1" t="n">
        <f aca="false">A3742+1</f>
        <v>3742</v>
      </c>
      <c r="B3743" s="1" t="s">
        <v>8511</v>
      </c>
      <c r="C3743" s="1" t="n">
        <v>34333350</v>
      </c>
      <c r="E3743" s="1" t="s">
        <v>8512</v>
      </c>
      <c r="F3743" s="1" t="s">
        <v>8513</v>
      </c>
      <c r="I3743" s="1" t="s">
        <v>8514</v>
      </c>
      <c r="J3743" s="1" t="s">
        <v>5336</v>
      </c>
      <c r="K3743" s="3"/>
    </row>
    <row r="3744" customFormat="false" ht="13.8" hidden="false" customHeight="false" outlineLevel="0" collapsed="false">
      <c r="A3744" s="1" t="n">
        <f aca="false">A3743+1</f>
        <v>3743</v>
      </c>
      <c r="B3744" s="1" t="s">
        <v>8515</v>
      </c>
      <c r="C3744" s="1" t="n">
        <v>34324615</v>
      </c>
      <c r="E3744" s="1" t="s">
        <v>8516</v>
      </c>
      <c r="F3744" s="1" t="s">
        <v>8517</v>
      </c>
      <c r="I3744" s="1" t="s">
        <v>161</v>
      </c>
      <c r="J3744" s="1" t="s">
        <v>42</v>
      </c>
      <c r="K3744" s="3"/>
    </row>
    <row r="3745" customFormat="false" ht="13.8" hidden="false" customHeight="false" outlineLevel="0" collapsed="false">
      <c r="A3745" s="1" t="n">
        <f aca="false">A3744+1</f>
        <v>3744</v>
      </c>
      <c r="B3745" s="1" t="s">
        <v>8518</v>
      </c>
      <c r="C3745" s="1" t="n">
        <v>34261802</v>
      </c>
      <c r="E3745" s="1" t="s">
        <v>8519</v>
      </c>
      <c r="F3745" s="1" t="s">
        <v>8520</v>
      </c>
      <c r="I3745" s="1" t="s">
        <v>80</v>
      </c>
      <c r="J3745" s="1" t="s">
        <v>84</v>
      </c>
      <c r="K3745" s="3"/>
    </row>
    <row r="3746" customFormat="false" ht="13.8" hidden="false" customHeight="false" outlineLevel="0" collapsed="false">
      <c r="A3746" s="1" t="n">
        <f aca="false">A3745+1</f>
        <v>3745</v>
      </c>
      <c r="B3746" s="1" t="s">
        <v>8521</v>
      </c>
      <c r="C3746" s="1" t="n">
        <v>34226673</v>
      </c>
      <c r="E3746" s="1" t="s">
        <v>8522</v>
      </c>
      <c r="F3746" s="1" t="s">
        <v>8523</v>
      </c>
      <c r="I3746" s="1" t="s">
        <v>80</v>
      </c>
      <c r="J3746" s="1" t="s">
        <v>84</v>
      </c>
      <c r="K3746" s="3"/>
    </row>
    <row r="3747" customFormat="false" ht="13.8" hidden="false" customHeight="false" outlineLevel="0" collapsed="false">
      <c r="A3747" s="1" t="n">
        <f aca="false">A3746+1</f>
        <v>3746</v>
      </c>
      <c r="B3747" s="1" t="s">
        <v>8524</v>
      </c>
      <c r="C3747" s="1" t="n">
        <v>34325471</v>
      </c>
      <c r="E3747" s="1" t="s">
        <v>8524</v>
      </c>
      <c r="F3747" s="1" t="s">
        <v>8525</v>
      </c>
      <c r="I3747" s="1" t="s">
        <v>5348</v>
      </c>
      <c r="J3747" s="1" t="s">
        <v>31</v>
      </c>
      <c r="K3747" s="3"/>
    </row>
    <row r="3748" customFormat="false" ht="13.8" hidden="false" customHeight="false" outlineLevel="0" collapsed="false">
      <c r="A3748" s="1" t="n">
        <f aca="false">A3747+1</f>
        <v>3747</v>
      </c>
      <c r="B3748" s="1" t="s">
        <v>8526</v>
      </c>
      <c r="C3748" s="1" t="n">
        <v>34225338</v>
      </c>
      <c r="E3748" s="1" t="s">
        <v>8527</v>
      </c>
      <c r="F3748" s="1" t="s">
        <v>8528</v>
      </c>
      <c r="I3748" s="1" t="s">
        <v>80</v>
      </c>
      <c r="J3748" s="1" t="s">
        <v>84</v>
      </c>
      <c r="K3748" s="3"/>
    </row>
    <row r="3749" customFormat="false" ht="13.8" hidden="false" customHeight="false" outlineLevel="0" collapsed="false">
      <c r="A3749" s="1" t="n">
        <f aca="false">A3748+1</f>
        <v>3748</v>
      </c>
      <c r="B3749" s="1" t="s">
        <v>8526</v>
      </c>
      <c r="E3749" s="1" t="s">
        <v>8529</v>
      </c>
      <c r="F3749" s="1" t="s">
        <v>8530</v>
      </c>
      <c r="I3749" s="1" t="s">
        <v>80</v>
      </c>
      <c r="J3749" s="1" t="s">
        <v>84</v>
      </c>
      <c r="K3749" s="3"/>
    </row>
    <row r="3750" customFormat="false" ht="13.8" hidden="false" customHeight="false" outlineLevel="0" collapsed="false">
      <c r="A3750" s="1" t="n">
        <f aca="false">A3749+1</f>
        <v>3749</v>
      </c>
      <c r="B3750" s="1" t="s">
        <v>8531</v>
      </c>
      <c r="C3750" s="1" t="n">
        <v>34260028</v>
      </c>
      <c r="E3750" s="1" t="s">
        <v>8532</v>
      </c>
      <c r="F3750" s="1" t="s">
        <v>8533</v>
      </c>
      <c r="I3750" s="1" t="s">
        <v>5345</v>
      </c>
      <c r="J3750" s="1" t="s">
        <v>31</v>
      </c>
      <c r="K3750" s="3"/>
    </row>
    <row r="3751" customFormat="false" ht="13.8" hidden="false" customHeight="false" outlineLevel="0" collapsed="false">
      <c r="A3751" s="1" t="n">
        <f aca="false">A3750+1</f>
        <v>3750</v>
      </c>
      <c r="B3751" s="1" t="s">
        <v>8526</v>
      </c>
      <c r="C3751" s="1" t="n">
        <v>34252701</v>
      </c>
      <c r="E3751" s="1" t="s">
        <v>8534</v>
      </c>
      <c r="F3751" s="1" t="s">
        <v>8535</v>
      </c>
      <c r="I3751" s="1" t="s">
        <v>80</v>
      </c>
      <c r="J3751" s="1" t="s">
        <v>84</v>
      </c>
      <c r="K3751" s="3"/>
    </row>
    <row r="3752" customFormat="false" ht="13.8" hidden="false" customHeight="false" outlineLevel="0" collapsed="false">
      <c r="A3752" s="1" t="n">
        <f aca="false">A3751+1</f>
        <v>3751</v>
      </c>
      <c r="B3752" s="1" t="s">
        <v>8536</v>
      </c>
      <c r="C3752" s="1" t="n">
        <v>34254324</v>
      </c>
      <c r="E3752" s="1" t="s">
        <v>8537</v>
      </c>
      <c r="F3752" s="1" t="s">
        <v>8538</v>
      </c>
      <c r="I3752" s="1" t="s">
        <v>41</v>
      </c>
      <c r="J3752" s="1" t="s">
        <v>42</v>
      </c>
      <c r="K3752" s="3"/>
    </row>
    <row r="3753" customFormat="false" ht="13.8" hidden="false" customHeight="false" outlineLevel="0" collapsed="false">
      <c r="A3753" s="1" t="n">
        <f aca="false">A3752+1</f>
        <v>3752</v>
      </c>
      <c r="B3753" s="1" t="s">
        <v>8539</v>
      </c>
      <c r="C3753" s="1" t="n">
        <v>34323591</v>
      </c>
      <c r="E3753" s="1" t="s">
        <v>8540</v>
      </c>
      <c r="F3753" s="1" t="s">
        <v>8541</v>
      </c>
      <c r="I3753" s="1" t="s">
        <v>8542</v>
      </c>
      <c r="J3753" s="1" t="s">
        <v>31</v>
      </c>
      <c r="K3753" s="3"/>
    </row>
    <row r="3754" customFormat="false" ht="13.8" hidden="false" customHeight="false" outlineLevel="0" collapsed="false">
      <c r="A3754" s="1" t="n">
        <f aca="false">A3753+1</f>
        <v>3753</v>
      </c>
      <c r="B3754" s="1" t="s">
        <v>8543</v>
      </c>
      <c r="C3754" s="1" t="n">
        <v>34329233</v>
      </c>
      <c r="E3754" s="1" t="s">
        <v>8543</v>
      </c>
      <c r="F3754" s="1" t="s">
        <v>8544</v>
      </c>
      <c r="I3754" s="1" t="s">
        <v>5328</v>
      </c>
      <c r="J3754" s="1" t="s">
        <v>31</v>
      </c>
      <c r="K3754" s="3"/>
    </row>
    <row r="3755" customFormat="false" ht="13.8" hidden="false" customHeight="false" outlineLevel="0" collapsed="false">
      <c r="A3755" s="1" t="n">
        <f aca="false">A3754+1</f>
        <v>3754</v>
      </c>
      <c r="B3755" s="1" t="s">
        <v>8545</v>
      </c>
      <c r="C3755" s="1" t="n">
        <v>34258171</v>
      </c>
      <c r="E3755" s="1" t="s">
        <v>8546</v>
      </c>
      <c r="F3755" s="1" t="s">
        <v>8547</v>
      </c>
      <c r="I3755" s="1" t="s">
        <v>80</v>
      </c>
      <c r="J3755" s="1" t="s">
        <v>84</v>
      </c>
      <c r="K3755" s="3"/>
    </row>
    <row r="3756" customFormat="false" ht="13.8" hidden="false" customHeight="false" outlineLevel="0" collapsed="false">
      <c r="A3756" s="1" t="n">
        <f aca="false">A3755+1</f>
        <v>3755</v>
      </c>
      <c r="B3756" s="1" t="s">
        <v>8548</v>
      </c>
      <c r="C3756" s="1" t="n">
        <v>34257873</v>
      </c>
      <c r="E3756" s="1" t="s">
        <v>8549</v>
      </c>
      <c r="F3756" s="1" t="s">
        <v>8550</v>
      </c>
      <c r="I3756" s="1" t="s">
        <v>5335</v>
      </c>
      <c r="J3756" s="1" t="s">
        <v>5336</v>
      </c>
      <c r="K3756" s="3"/>
    </row>
    <row r="3757" customFormat="false" ht="13.8" hidden="false" customHeight="false" outlineLevel="0" collapsed="false">
      <c r="A3757" s="1" t="n">
        <f aca="false">A3756+1</f>
        <v>3756</v>
      </c>
      <c r="B3757" s="1" t="s">
        <v>8545</v>
      </c>
      <c r="C3757" s="1" t="n">
        <v>34321434</v>
      </c>
      <c r="E3757" s="1" t="s">
        <v>8551</v>
      </c>
      <c r="F3757" s="1" t="s">
        <v>8552</v>
      </c>
      <c r="I3757" s="1" t="s">
        <v>80</v>
      </c>
      <c r="J3757" s="1" t="s">
        <v>84</v>
      </c>
      <c r="K3757" s="3"/>
    </row>
    <row r="3758" customFormat="false" ht="13.8" hidden="false" customHeight="false" outlineLevel="0" collapsed="false">
      <c r="A3758" s="1" t="n">
        <f aca="false">A3757+1</f>
        <v>3757</v>
      </c>
      <c r="B3758" s="1" t="s">
        <v>8526</v>
      </c>
      <c r="C3758" s="1" t="n">
        <v>34390007</v>
      </c>
      <c r="E3758" s="1" t="s">
        <v>8553</v>
      </c>
      <c r="F3758" s="1" t="s">
        <v>8554</v>
      </c>
      <c r="I3758" s="1" t="s">
        <v>80</v>
      </c>
      <c r="J3758" s="1" t="s">
        <v>84</v>
      </c>
      <c r="K3758" s="3"/>
    </row>
    <row r="3759" customFormat="false" ht="13.8" hidden="false" customHeight="false" outlineLevel="0" collapsed="false">
      <c r="A3759" s="1" t="n">
        <f aca="false">A3758+1</f>
        <v>3758</v>
      </c>
      <c r="B3759" s="1" t="s">
        <v>8555</v>
      </c>
      <c r="C3759" s="1" t="n">
        <v>34320519</v>
      </c>
      <c r="E3759" s="1" t="s">
        <v>8556</v>
      </c>
      <c r="F3759" s="1" t="s">
        <v>8557</v>
      </c>
      <c r="I3759" s="1" t="s">
        <v>161</v>
      </c>
      <c r="J3759" s="1" t="s">
        <v>42</v>
      </c>
      <c r="K3759" s="3"/>
    </row>
    <row r="3760" customFormat="false" ht="13.8" hidden="false" customHeight="false" outlineLevel="0" collapsed="false">
      <c r="A3760" s="1" t="n">
        <f aca="false">A3759+1</f>
        <v>3759</v>
      </c>
      <c r="B3760" s="1" t="s">
        <v>8558</v>
      </c>
      <c r="C3760" s="1" t="n">
        <v>34328236</v>
      </c>
      <c r="E3760" s="1" t="s">
        <v>8559</v>
      </c>
      <c r="F3760" s="1" t="s">
        <v>8560</v>
      </c>
      <c r="I3760" s="1" t="s">
        <v>80</v>
      </c>
      <c r="J3760" s="1" t="s">
        <v>84</v>
      </c>
      <c r="K3760" s="3"/>
    </row>
    <row r="3761" customFormat="false" ht="13.8" hidden="false" customHeight="false" outlineLevel="0" collapsed="false">
      <c r="A3761" s="1" t="n">
        <f aca="false">A3760+1</f>
        <v>3760</v>
      </c>
      <c r="B3761" s="1" t="s">
        <v>8561</v>
      </c>
      <c r="C3761" s="1" t="n">
        <v>34287887</v>
      </c>
      <c r="E3761" s="1" t="s">
        <v>8561</v>
      </c>
      <c r="F3761" s="1" t="s">
        <v>6360</v>
      </c>
      <c r="I3761" s="1" t="s">
        <v>5328</v>
      </c>
      <c r="J3761" s="1" t="s">
        <v>31</v>
      </c>
      <c r="K3761" s="3"/>
    </row>
    <row r="3762" customFormat="false" ht="13.8" hidden="false" customHeight="false" outlineLevel="0" collapsed="false">
      <c r="A3762" s="1" t="n">
        <f aca="false">A3761+1</f>
        <v>3761</v>
      </c>
      <c r="B3762" s="1" t="s">
        <v>8562</v>
      </c>
      <c r="C3762" s="1" t="n">
        <v>34258496</v>
      </c>
      <c r="E3762" s="1" t="s">
        <v>8563</v>
      </c>
      <c r="F3762" s="1" t="s">
        <v>8564</v>
      </c>
      <c r="I3762" s="1" t="s">
        <v>5335</v>
      </c>
      <c r="J3762" s="1" t="s">
        <v>5336</v>
      </c>
      <c r="K3762" s="3"/>
    </row>
    <row r="3763" customFormat="false" ht="13.8" hidden="false" customHeight="false" outlineLevel="0" collapsed="false">
      <c r="A3763" s="1" t="n">
        <f aca="false">A3762+1</f>
        <v>3762</v>
      </c>
      <c r="B3763" s="1" t="s">
        <v>8565</v>
      </c>
      <c r="C3763" s="1" t="n">
        <v>34262483</v>
      </c>
      <c r="E3763" s="1" t="s">
        <v>8566</v>
      </c>
      <c r="F3763" s="1" t="s">
        <v>8567</v>
      </c>
      <c r="I3763" s="1" t="s">
        <v>80</v>
      </c>
      <c r="J3763" s="1" t="s">
        <v>84</v>
      </c>
      <c r="K3763" s="3"/>
    </row>
    <row r="3764" customFormat="false" ht="13.8" hidden="false" customHeight="false" outlineLevel="0" collapsed="false">
      <c r="A3764" s="1" t="n">
        <f aca="false">A3763+1</f>
        <v>3763</v>
      </c>
      <c r="B3764" s="1" t="s">
        <v>8568</v>
      </c>
      <c r="C3764" s="1" t="n">
        <v>34261083</v>
      </c>
      <c r="E3764" s="1" t="s">
        <v>8569</v>
      </c>
      <c r="F3764" s="1" t="s">
        <v>8570</v>
      </c>
      <c r="I3764" s="1" t="s">
        <v>161</v>
      </c>
      <c r="J3764" s="1" t="s">
        <v>42</v>
      </c>
      <c r="K3764" s="3"/>
    </row>
    <row r="3765" customFormat="false" ht="13.8" hidden="false" customHeight="false" outlineLevel="0" collapsed="false">
      <c r="A3765" s="1" t="n">
        <f aca="false">A3764+1</f>
        <v>3764</v>
      </c>
      <c r="B3765" s="1" t="s">
        <v>8571</v>
      </c>
      <c r="C3765" s="1" t="n">
        <v>34265099</v>
      </c>
      <c r="E3765" s="1" t="s">
        <v>8571</v>
      </c>
      <c r="F3765" s="1" t="s">
        <v>6360</v>
      </c>
      <c r="I3765" s="1" t="s">
        <v>5328</v>
      </c>
      <c r="J3765" s="1" t="s">
        <v>31</v>
      </c>
      <c r="K3765" s="3"/>
    </row>
    <row r="3766" customFormat="false" ht="13.8" hidden="false" customHeight="false" outlineLevel="0" collapsed="false">
      <c r="A3766" s="1" t="n">
        <f aca="false">A3765+1</f>
        <v>3765</v>
      </c>
      <c r="B3766" s="1" t="s">
        <v>8572</v>
      </c>
      <c r="C3766" s="1" t="n">
        <v>34161606</v>
      </c>
      <c r="E3766" s="1" t="s">
        <v>8573</v>
      </c>
      <c r="F3766" s="1" t="s">
        <v>8574</v>
      </c>
      <c r="I3766" s="1" t="s">
        <v>5335</v>
      </c>
      <c r="J3766" s="1" t="s">
        <v>5336</v>
      </c>
      <c r="K3766" s="3"/>
    </row>
    <row r="3767" customFormat="false" ht="13.8" hidden="false" customHeight="false" outlineLevel="0" collapsed="false">
      <c r="A3767" s="1" t="n">
        <f aca="false">A3766+1</f>
        <v>3766</v>
      </c>
      <c r="B3767" s="1" t="s">
        <v>8575</v>
      </c>
      <c r="C3767" s="1" t="n">
        <v>34253775</v>
      </c>
      <c r="E3767" s="1" t="s">
        <v>8576</v>
      </c>
      <c r="F3767" s="1" t="s">
        <v>8577</v>
      </c>
      <c r="I3767" s="1" t="s">
        <v>5335</v>
      </c>
      <c r="J3767" s="1" t="s">
        <v>5336</v>
      </c>
      <c r="K3767" s="3"/>
    </row>
    <row r="3768" customFormat="false" ht="13.8" hidden="false" customHeight="false" outlineLevel="0" collapsed="false">
      <c r="A3768" s="1" t="n">
        <f aca="false">A3767+1</f>
        <v>3767</v>
      </c>
      <c r="B3768" s="1" t="s">
        <v>8578</v>
      </c>
      <c r="C3768" s="1" t="n">
        <v>34264360</v>
      </c>
      <c r="E3768" s="1" t="s">
        <v>8579</v>
      </c>
      <c r="F3768" s="1" t="s">
        <v>8580</v>
      </c>
      <c r="I3768" s="1" t="s">
        <v>161</v>
      </c>
      <c r="J3768" s="1" t="s">
        <v>42</v>
      </c>
      <c r="K3768" s="3"/>
    </row>
    <row r="3769" customFormat="false" ht="13.8" hidden="false" customHeight="false" outlineLevel="0" collapsed="false">
      <c r="A3769" s="1" t="n">
        <f aca="false">A3768+1</f>
        <v>3768</v>
      </c>
      <c r="B3769" s="1" t="s">
        <v>8581</v>
      </c>
      <c r="C3769" s="1" t="n">
        <v>34321785</v>
      </c>
      <c r="E3769" s="1" t="s">
        <v>8582</v>
      </c>
      <c r="F3769" s="1" t="s">
        <v>5584</v>
      </c>
      <c r="I3769" s="1" t="s">
        <v>5359</v>
      </c>
      <c r="J3769" s="1" t="s">
        <v>49</v>
      </c>
      <c r="K3769" s="3"/>
    </row>
    <row r="3770" customFormat="false" ht="13.8" hidden="false" customHeight="false" outlineLevel="0" collapsed="false">
      <c r="A3770" s="1" t="n">
        <f aca="false">A3769+1</f>
        <v>3769</v>
      </c>
      <c r="B3770" s="1" t="s">
        <v>8583</v>
      </c>
      <c r="C3770" s="1" t="n">
        <v>34326604</v>
      </c>
      <c r="E3770" s="1" t="s">
        <v>8584</v>
      </c>
      <c r="F3770" s="1" t="s">
        <v>8585</v>
      </c>
      <c r="I3770" s="1" t="s">
        <v>80</v>
      </c>
      <c r="J3770" s="1" t="s">
        <v>84</v>
      </c>
      <c r="K3770" s="3"/>
    </row>
    <row r="3771" customFormat="false" ht="13.8" hidden="false" customHeight="false" outlineLevel="0" collapsed="false">
      <c r="A3771" s="1" t="n">
        <f aca="false">A3770+1</f>
        <v>3770</v>
      </c>
      <c r="B3771" s="1" t="s">
        <v>5332</v>
      </c>
      <c r="C3771" s="1" t="n">
        <v>34250547</v>
      </c>
      <c r="E3771" s="1" t="s">
        <v>8586</v>
      </c>
      <c r="F3771" s="1" t="s">
        <v>8587</v>
      </c>
      <c r="I3771" s="1" t="s">
        <v>5335</v>
      </c>
      <c r="J3771" s="1" t="s">
        <v>5336</v>
      </c>
      <c r="K3771" s="3"/>
    </row>
    <row r="3772" customFormat="false" ht="13.8" hidden="false" customHeight="false" outlineLevel="0" collapsed="false">
      <c r="A3772" s="1" t="n">
        <f aca="false">A3771+1</f>
        <v>3771</v>
      </c>
      <c r="B3772" s="1" t="s">
        <v>8588</v>
      </c>
      <c r="C3772" s="1" t="n">
        <v>34262361</v>
      </c>
      <c r="E3772" s="1" t="s">
        <v>8589</v>
      </c>
      <c r="F3772" s="1" t="s">
        <v>8590</v>
      </c>
      <c r="I3772" s="1" t="s">
        <v>80</v>
      </c>
      <c r="J3772" s="1" t="s">
        <v>84</v>
      </c>
      <c r="K3772" s="3"/>
    </row>
    <row r="3773" customFormat="false" ht="13.8" hidden="false" customHeight="false" outlineLevel="0" collapsed="false">
      <c r="A3773" s="1" t="n">
        <f aca="false">A3772+1</f>
        <v>3772</v>
      </c>
      <c r="B3773" s="1" t="s">
        <v>8591</v>
      </c>
      <c r="C3773" s="1" t="n">
        <v>34161085</v>
      </c>
      <c r="E3773" s="1" t="s">
        <v>8592</v>
      </c>
      <c r="F3773" s="1" t="s">
        <v>8593</v>
      </c>
      <c r="I3773" s="1" t="s">
        <v>5328</v>
      </c>
      <c r="J3773" s="1" t="s">
        <v>31</v>
      </c>
      <c r="K3773" s="3"/>
    </row>
    <row r="3774" customFormat="false" ht="13.8" hidden="false" customHeight="false" outlineLevel="0" collapsed="false">
      <c r="A3774" s="1" t="n">
        <f aca="false">A3773+1</f>
        <v>3773</v>
      </c>
      <c r="B3774" s="1" t="s">
        <v>8594</v>
      </c>
      <c r="C3774" s="1" t="n">
        <v>34312703</v>
      </c>
      <c r="E3774" s="1" t="s">
        <v>8595</v>
      </c>
      <c r="F3774" s="1" t="s">
        <v>8596</v>
      </c>
      <c r="I3774" s="1" t="s">
        <v>80</v>
      </c>
      <c r="J3774" s="1" t="s">
        <v>84</v>
      </c>
      <c r="K3774" s="3"/>
    </row>
    <row r="3775" customFormat="false" ht="13.8" hidden="false" customHeight="false" outlineLevel="0" collapsed="false">
      <c r="A3775" s="1" t="n">
        <f aca="false">A3774+1</f>
        <v>3774</v>
      </c>
      <c r="B3775" s="1" t="s">
        <v>8597</v>
      </c>
      <c r="C3775" s="1" t="n">
        <v>34267074</v>
      </c>
      <c r="E3775" s="1" t="s">
        <v>8598</v>
      </c>
      <c r="F3775" s="1" t="s">
        <v>8599</v>
      </c>
      <c r="I3775" s="1" t="s">
        <v>5335</v>
      </c>
      <c r="J3775" s="1" t="s">
        <v>5336</v>
      </c>
      <c r="K3775" s="3"/>
    </row>
    <row r="3776" customFormat="false" ht="13.8" hidden="false" customHeight="false" outlineLevel="0" collapsed="false">
      <c r="A3776" s="1" t="n">
        <f aca="false">A3775+1</f>
        <v>3775</v>
      </c>
      <c r="B3776" s="1" t="s">
        <v>8600</v>
      </c>
      <c r="C3776" s="1" t="n">
        <v>34334373</v>
      </c>
      <c r="E3776" s="1" t="s">
        <v>8601</v>
      </c>
      <c r="F3776" s="1" t="s">
        <v>8602</v>
      </c>
      <c r="I3776" s="1" t="s">
        <v>80</v>
      </c>
      <c r="J3776" s="1" t="s">
        <v>84</v>
      </c>
      <c r="K3776" s="3"/>
    </row>
    <row r="3777" customFormat="false" ht="13.8" hidden="false" customHeight="false" outlineLevel="0" collapsed="false">
      <c r="A3777" s="1" t="n">
        <f aca="false">A3776+1</f>
        <v>3776</v>
      </c>
      <c r="B3777" s="1" t="s">
        <v>8526</v>
      </c>
      <c r="C3777" s="1" t="n">
        <v>34390185</v>
      </c>
      <c r="E3777" s="1" t="s">
        <v>8603</v>
      </c>
      <c r="F3777" s="1" t="s">
        <v>8604</v>
      </c>
      <c r="I3777" s="1" t="s">
        <v>80</v>
      </c>
      <c r="J3777" s="1" t="s">
        <v>84</v>
      </c>
      <c r="K3777" s="3"/>
    </row>
    <row r="3778" customFormat="false" ht="13.8" hidden="false" customHeight="false" outlineLevel="0" collapsed="false">
      <c r="A3778" s="1" t="n">
        <f aca="false">A3777+1</f>
        <v>3777</v>
      </c>
      <c r="B3778" s="1" t="s">
        <v>8605</v>
      </c>
      <c r="C3778" s="1" t="n">
        <v>34334293</v>
      </c>
      <c r="E3778" s="1" t="s">
        <v>8606</v>
      </c>
      <c r="F3778" s="1" t="s">
        <v>8607</v>
      </c>
      <c r="I3778" s="1" t="s">
        <v>5335</v>
      </c>
      <c r="J3778" s="1" t="s">
        <v>5336</v>
      </c>
      <c r="K3778" s="3"/>
    </row>
    <row r="3779" customFormat="false" ht="13.8" hidden="false" customHeight="false" outlineLevel="0" collapsed="false">
      <c r="A3779" s="1" t="n">
        <f aca="false">A3778+1</f>
        <v>3778</v>
      </c>
      <c r="B3779" s="1" t="s">
        <v>8608</v>
      </c>
      <c r="E3779" s="1" t="s">
        <v>8609</v>
      </c>
      <c r="F3779" s="1" t="s">
        <v>5968</v>
      </c>
      <c r="I3779" s="1" t="s">
        <v>5348</v>
      </c>
      <c r="J3779" s="1" t="s">
        <v>31</v>
      </c>
      <c r="K3779" s="3"/>
    </row>
    <row r="3780" customFormat="false" ht="13.8" hidden="false" customHeight="false" outlineLevel="0" collapsed="false">
      <c r="A3780" s="1" t="n">
        <f aca="false">A3779+1</f>
        <v>3779</v>
      </c>
      <c r="B3780" s="1" t="s">
        <v>8610</v>
      </c>
      <c r="C3780" s="1" t="n">
        <v>34258244</v>
      </c>
      <c r="E3780" s="1" t="s">
        <v>8611</v>
      </c>
      <c r="F3780" s="1" t="s">
        <v>8612</v>
      </c>
      <c r="I3780" s="1" t="s">
        <v>5335</v>
      </c>
      <c r="J3780" s="1" t="s">
        <v>5336</v>
      </c>
      <c r="K3780" s="3"/>
    </row>
    <row r="3781" customFormat="false" ht="13.8" hidden="false" customHeight="false" outlineLevel="0" collapsed="false">
      <c r="A3781" s="1" t="n">
        <f aca="false">A3780+1</f>
        <v>3780</v>
      </c>
      <c r="B3781" s="1" t="s">
        <v>8613</v>
      </c>
      <c r="E3781" s="1" t="s">
        <v>8613</v>
      </c>
      <c r="F3781" s="1" t="s">
        <v>6872</v>
      </c>
      <c r="I3781" s="1" t="s">
        <v>5328</v>
      </c>
      <c r="J3781" s="1" t="s">
        <v>31</v>
      </c>
      <c r="K3781" s="3"/>
    </row>
    <row r="3782" customFormat="false" ht="13.8" hidden="false" customHeight="false" outlineLevel="0" collapsed="false">
      <c r="A3782" s="1" t="n">
        <f aca="false">A3781+1</f>
        <v>3781</v>
      </c>
      <c r="B3782" s="1" t="s">
        <v>8614</v>
      </c>
      <c r="C3782" s="1" t="n">
        <v>34262717</v>
      </c>
      <c r="E3782" s="1" t="s">
        <v>8615</v>
      </c>
      <c r="F3782" s="1" t="s">
        <v>8616</v>
      </c>
      <c r="I3782" s="1" t="s">
        <v>80</v>
      </c>
      <c r="J3782" s="1" t="s">
        <v>84</v>
      </c>
      <c r="K3782" s="3"/>
    </row>
    <row r="3783" customFormat="false" ht="13.8" hidden="false" customHeight="false" outlineLevel="0" collapsed="false">
      <c r="A3783" s="1" t="n">
        <f aca="false">A3782+1</f>
        <v>3782</v>
      </c>
      <c r="B3783" s="1" t="s">
        <v>8617</v>
      </c>
      <c r="C3783" s="1" t="n">
        <v>34255632</v>
      </c>
      <c r="E3783" s="1" t="s">
        <v>8617</v>
      </c>
      <c r="F3783" s="1" t="s">
        <v>5657</v>
      </c>
      <c r="I3783" s="1" t="s">
        <v>5345</v>
      </c>
      <c r="J3783" s="1" t="s">
        <v>31</v>
      </c>
      <c r="K3783" s="3"/>
    </row>
    <row r="3784" customFormat="false" ht="13.8" hidden="false" customHeight="false" outlineLevel="0" collapsed="false">
      <c r="A3784" s="1" t="n">
        <f aca="false">A3783+1</f>
        <v>3783</v>
      </c>
      <c r="B3784" s="1" t="s">
        <v>8618</v>
      </c>
      <c r="C3784" s="1" t="n">
        <v>34329511</v>
      </c>
      <c r="E3784" s="1" t="s">
        <v>8619</v>
      </c>
      <c r="F3784" s="1" t="s">
        <v>8620</v>
      </c>
      <c r="I3784" s="1" t="s">
        <v>80</v>
      </c>
      <c r="J3784" s="1" t="s">
        <v>84</v>
      </c>
      <c r="K3784" s="3"/>
    </row>
    <row r="3785" customFormat="false" ht="13.8" hidden="false" customHeight="false" outlineLevel="0" collapsed="false">
      <c r="A3785" s="1" t="n">
        <f aca="false">A3784+1</f>
        <v>3784</v>
      </c>
      <c r="B3785" s="1" t="s">
        <v>8621</v>
      </c>
      <c r="C3785" s="1" t="n">
        <v>34229886</v>
      </c>
      <c r="E3785" s="1" t="s">
        <v>8621</v>
      </c>
      <c r="F3785" s="1" t="s">
        <v>8622</v>
      </c>
      <c r="I3785" s="1" t="s">
        <v>5345</v>
      </c>
      <c r="J3785" s="1" t="s">
        <v>31</v>
      </c>
      <c r="K3785" s="3"/>
    </row>
    <row r="3786" customFormat="false" ht="13.8" hidden="false" customHeight="false" outlineLevel="0" collapsed="false">
      <c r="A3786" s="1" t="n">
        <f aca="false">A3785+1</f>
        <v>3785</v>
      </c>
      <c r="B3786" s="1" t="s">
        <v>8526</v>
      </c>
      <c r="C3786" s="1" t="n">
        <v>34266680</v>
      </c>
      <c r="E3786" s="1" t="s">
        <v>8623</v>
      </c>
      <c r="F3786" s="1" t="s">
        <v>8624</v>
      </c>
      <c r="I3786" s="1" t="s">
        <v>80</v>
      </c>
      <c r="J3786" s="1" t="s">
        <v>84</v>
      </c>
      <c r="K3786" s="3"/>
    </row>
    <row r="3787" customFormat="false" ht="13.8" hidden="false" customHeight="false" outlineLevel="0" collapsed="false">
      <c r="A3787" s="1" t="n">
        <f aca="false">A3786+1</f>
        <v>3786</v>
      </c>
      <c r="B3787" s="1" t="s">
        <v>8625</v>
      </c>
      <c r="C3787" s="1" t="n">
        <v>34323263</v>
      </c>
      <c r="E3787" s="1" t="s">
        <v>8626</v>
      </c>
      <c r="F3787" s="1" t="s">
        <v>8627</v>
      </c>
      <c r="I3787" s="1" t="s">
        <v>5328</v>
      </c>
      <c r="J3787" s="1" t="s">
        <v>31</v>
      </c>
      <c r="K3787" s="3"/>
    </row>
    <row r="3788" customFormat="false" ht="13.8" hidden="false" customHeight="false" outlineLevel="0" collapsed="false">
      <c r="A3788" s="1" t="n">
        <f aca="false">A3787+1</f>
        <v>3787</v>
      </c>
      <c r="B3788" s="1" t="s">
        <v>8628</v>
      </c>
      <c r="C3788" s="1" t="n">
        <v>34260145</v>
      </c>
      <c r="E3788" s="1" t="s">
        <v>8629</v>
      </c>
      <c r="F3788" s="1" t="s">
        <v>8630</v>
      </c>
      <c r="I3788" s="1" t="s">
        <v>161</v>
      </c>
      <c r="J3788" s="1" t="s">
        <v>42</v>
      </c>
      <c r="K3788" s="3"/>
    </row>
    <row r="3789" customFormat="false" ht="13.8" hidden="false" customHeight="false" outlineLevel="0" collapsed="false">
      <c r="A3789" s="1" t="n">
        <f aca="false">A3788+1</f>
        <v>3788</v>
      </c>
      <c r="B3789" s="1" t="s">
        <v>7294</v>
      </c>
      <c r="C3789" s="1" t="n">
        <v>34327772</v>
      </c>
      <c r="E3789" s="1" t="s">
        <v>8631</v>
      </c>
      <c r="F3789" s="1" t="s">
        <v>7338</v>
      </c>
      <c r="I3789" s="1" t="s">
        <v>5328</v>
      </c>
      <c r="J3789" s="1" t="s">
        <v>31</v>
      </c>
      <c r="K3789" s="3"/>
    </row>
    <row r="3790" customFormat="false" ht="13.8" hidden="false" customHeight="false" outlineLevel="0" collapsed="false">
      <c r="A3790" s="1" t="n">
        <f aca="false">A3789+1</f>
        <v>3789</v>
      </c>
      <c r="B3790" s="1" t="s">
        <v>8632</v>
      </c>
      <c r="C3790" s="1" t="n">
        <v>34269262</v>
      </c>
      <c r="E3790" s="1" t="s">
        <v>8633</v>
      </c>
      <c r="F3790" s="1" t="s">
        <v>8634</v>
      </c>
      <c r="I3790" s="1" t="s">
        <v>80</v>
      </c>
      <c r="J3790" s="1" t="s">
        <v>84</v>
      </c>
      <c r="K3790" s="3"/>
    </row>
    <row r="3791" customFormat="false" ht="13.8" hidden="false" customHeight="false" outlineLevel="0" collapsed="false">
      <c r="A3791" s="1" t="n">
        <f aca="false">A3790+1</f>
        <v>3790</v>
      </c>
      <c r="B3791" s="1" t="s">
        <v>8635</v>
      </c>
      <c r="C3791" s="1" t="n">
        <v>34327115</v>
      </c>
      <c r="E3791" s="1" t="s">
        <v>8636</v>
      </c>
      <c r="F3791" s="1" t="s">
        <v>8637</v>
      </c>
      <c r="I3791" s="1" t="s">
        <v>5394</v>
      </c>
      <c r="J3791" s="1" t="s">
        <v>49</v>
      </c>
      <c r="K3791" s="3"/>
    </row>
    <row r="3792" customFormat="false" ht="13.8" hidden="false" customHeight="false" outlineLevel="0" collapsed="false">
      <c r="A3792" s="1" t="n">
        <f aca="false">A3791+1</f>
        <v>3791</v>
      </c>
      <c r="B3792" s="1" t="s">
        <v>8638</v>
      </c>
      <c r="C3792" s="1" t="n">
        <v>34258372</v>
      </c>
      <c r="E3792" s="1" t="s">
        <v>8639</v>
      </c>
      <c r="F3792" s="1" t="s">
        <v>8640</v>
      </c>
      <c r="I3792" s="1" t="s">
        <v>80</v>
      </c>
      <c r="J3792" s="1" t="s">
        <v>84</v>
      </c>
      <c r="K3792" s="3"/>
    </row>
    <row r="3793" customFormat="false" ht="13.8" hidden="false" customHeight="false" outlineLevel="0" collapsed="false">
      <c r="A3793" s="1" t="n">
        <f aca="false">A3792+1</f>
        <v>3792</v>
      </c>
      <c r="B3793" s="1" t="s">
        <v>8641</v>
      </c>
      <c r="C3793" s="1" t="n">
        <v>34324356</v>
      </c>
      <c r="E3793" s="1" t="s">
        <v>8642</v>
      </c>
      <c r="F3793" s="1" t="s">
        <v>8643</v>
      </c>
      <c r="I3793" s="1" t="s">
        <v>5328</v>
      </c>
      <c r="J3793" s="1" t="s">
        <v>31</v>
      </c>
      <c r="K3793" s="3"/>
    </row>
    <row r="3794" customFormat="false" ht="13.8" hidden="false" customHeight="false" outlineLevel="0" collapsed="false">
      <c r="A3794" s="1" t="n">
        <f aca="false">A3793+1</f>
        <v>3793</v>
      </c>
      <c r="B3794" s="1" t="s">
        <v>8644</v>
      </c>
      <c r="C3794" s="1" t="n">
        <v>34255348</v>
      </c>
      <c r="E3794" s="1" t="s">
        <v>8645</v>
      </c>
      <c r="F3794" s="1" t="s">
        <v>8646</v>
      </c>
      <c r="I3794" s="1" t="s">
        <v>80</v>
      </c>
      <c r="J3794" s="1" t="s">
        <v>84</v>
      </c>
      <c r="K3794" s="3"/>
    </row>
    <row r="3795" customFormat="false" ht="13.8" hidden="false" customHeight="false" outlineLevel="0" collapsed="false">
      <c r="A3795" s="1" t="n">
        <f aca="false">A3794+1</f>
        <v>3794</v>
      </c>
      <c r="B3795" s="1" t="s">
        <v>8647</v>
      </c>
      <c r="C3795" s="1" t="n">
        <v>34281279</v>
      </c>
      <c r="E3795" s="1" t="s">
        <v>8648</v>
      </c>
      <c r="F3795" s="1" t="s">
        <v>8649</v>
      </c>
      <c r="I3795" s="1" t="s">
        <v>5345</v>
      </c>
      <c r="J3795" s="1" t="s">
        <v>31</v>
      </c>
      <c r="K3795" s="3"/>
    </row>
    <row r="3796" customFormat="false" ht="13.8" hidden="false" customHeight="false" outlineLevel="0" collapsed="false">
      <c r="A3796" s="1" t="n">
        <f aca="false">A3795+1</f>
        <v>3795</v>
      </c>
      <c r="B3796" s="1" t="s">
        <v>8526</v>
      </c>
      <c r="C3796" s="1" t="n">
        <v>34362786</v>
      </c>
      <c r="E3796" s="1" t="s">
        <v>8650</v>
      </c>
      <c r="F3796" s="1" t="s">
        <v>8651</v>
      </c>
      <c r="I3796" s="1" t="s">
        <v>80</v>
      </c>
      <c r="J3796" s="1" t="s">
        <v>84</v>
      </c>
      <c r="K3796" s="3"/>
    </row>
    <row r="3797" customFormat="false" ht="13.8" hidden="false" customHeight="false" outlineLevel="0" collapsed="false">
      <c r="A3797" s="1" t="n">
        <f aca="false">A3796+1</f>
        <v>3796</v>
      </c>
      <c r="B3797" s="1" t="s">
        <v>8652</v>
      </c>
      <c r="C3797" s="1" t="n">
        <v>34259439</v>
      </c>
      <c r="E3797" s="1" t="s">
        <v>8653</v>
      </c>
      <c r="F3797" s="1" t="s">
        <v>6882</v>
      </c>
      <c r="I3797" s="1" t="s">
        <v>80</v>
      </c>
      <c r="J3797" s="1" t="s">
        <v>84</v>
      </c>
      <c r="K3797" s="3"/>
    </row>
    <row r="3798" customFormat="false" ht="13.8" hidden="false" customHeight="false" outlineLevel="0" collapsed="false">
      <c r="A3798" s="1" t="n">
        <f aca="false">A3797+1</f>
        <v>3797</v>
      </c>
      <c r="B3798" s="1" t="s">
        <v>8654</v>
      </c>
      <c r="E3798" s="1" t="s">
        <v>8655</v>
      </c>
      <c r="F3798" s="1" t="s">
        <v>6037</v>
      </c>
      <c r="I3798" s="1" t="s">
        <v>5328</v>
      </c>
      <c r="J3798" s="1" t="s">
        <v>31</v>
      </c>
      <c r="K3798" s="3"/>
    </row>
    <row r="3799" customFormat="false" ht="13.8" hidden="false" customHeight="false" outlineLevel="0" collapsed="false">
      <c r="A3799" s="1" t="n">
        <f aca="false">A3798+1</f>
        <v>3798</v>
      </c>
      <c r="B3799" s="1" t="s">
        <v>5332</v>
      </c>
      <c r="C3799" s="1" t="n">
        <v>34258518</v>
      </c>
      <c r="E3799" s="1" t="s">
        <v>8656</v>
      </c>
      <c r="F3799" s="1" t="s">
        <v>8657</v>
      </c>
      <c r="I3799" s="1" t="s">
        <v>5335</v>
      </c>
      <c r="J3799" s="1" t="s">
        <v>5336</v>
      </c>
      <c r="K3799" s="3"/>
    </row>
    <row r="3800" customFormat="false" ht="13.8" hidden="false" customHeight="false" outlineLevel="0" collapsed="false">
      <c r="A3800" s="1" t="n">
        <f aca="false">A3799+1</f>
        <v>3799</v>
      </c>
      <c r="B3800" s="1" t="s">
        <v>8658</v>
      </c>
      <c r="E3800" s="1" t="s">
        <v>8659</v>
      </c>
      <c r="F3800" s="1" t="s">
        <v>7187</v>
      </c>
      <c r="I3800" s="1" t="s">
        <v>5328</v>
      </c>
      <c r="J3800" s="1" t="s">
        <v>31</v>
      </c>
      <c r="K3800" s="3"/>
    </row>
    <row r="3801" customFormat="false" ht="13.8" hidden="false" customHeight="false" outlineLevel="0" collapsed="false">
      <c r="A3801" s="1" t="n">
        <f aca="false">A3800+1</f>
        <v>3800</v>
      </c>
      <c r="B3801" s="1" t="s">
        <v>8660</v>
      </c>
      <c r="C3801" s="1" t="n">
        <v>34258876</v>
      </c>
      <c r="E3801" s="1" t="s">
        <v>8661</v>
      </c>
      <c r="F3801" s="1" t="s">
        <v>8662</v>
      </c>
      <c r="I3801" s="1" t="s">
        <v>5335</v>
      </c>
      <c r="J3801" s="1" t="s">
        <v>5336</v>
      </c>
      <c r="K3801" s="3"/>
    </row>
    <row r="3802" customFormat="false" ht="13.8" hidden="false" customHeight="false" outlineLevel="0" collapsed="false">
      <c r="A3802" s="1" t="n">
        <f aca="false">A3801+1</f>
        <v>3801</v>
      </c>
      <c r="B3802" s="1" t="s">
        <v>8663</v>
      </c>
      <c r="C3802" s="1" t="n">
        <v>34261792</v>
      </c>
      <c r="E3802" s="1" t="s">
        <v>8664</v>
      </c>
      <c r="F3802" s="1" t="s">
        <v>6062</v>
      </c>
      <c r="I3802" s="1" t="s">
        <v>133</v>
      </c>
      <c r="J3802" s="1" t="s">
        <v>31</v>
      </c>
      <c r="K3802" s="3"/>
    </row>
    <row r="3803" customFormat="false" ht="13.8" hidden="false" customHeight="false" outlineLevel="0" collapsed="false">
      <c r="A3803" s="1" t="n">
        <f aca="false">A3802+1</f>
        <v>3802</v>
      </c>
      <c r="B3803" s="1" t="s">
        <v>8665</v>
      </c>
      <c r="C3803" s="1" t="n">
        <v>34260530</v>
      </c>
      <c r="E3803" s="1" t="s">
        <v>8666</v>
      </c>
      <c r="F3803" s="1" t="s">
        <v>8667</v>
      </c>
      <c r="I3803" s="1" t="s">
        <v>80</v>
      </c>
      <c r="J3803" s="1" t="s">
        <v>84</v>
      </c>
      <c r="K3803" s="3"/>
    </row>
    <row r="3804" customFormat="false" ht="13.8" hidden="false" customHeight="false" outlineLevel="0" collapsed="false">
      <c r="A3804" s="1" t="n">
        <f aca="false">A3803+1</f>
        <v>3803</v>
      </c>
      <c r="B3804" s="1" t="s">
        <v>8668</v>
      </c>
      <c r="C3804" s="1" t="n">
        <v>34325712</v>
      </c>
      <c r="E3804" s="1" t="s">
        <v>8669</v>
      </c>
      <c r="F3804" s="1" t="s">
        <v>8670</v>
      </c>
      <c r="I3804" s="1" t="s">
        <v>5394</v>
      </c>
      <c r="J3804" s="1" t="s">
        <v>49</v>
      </c>
      <c r="K3804" s="3"/>
    </row>
    <row r="3805" customFormat="false" ht="13.8" hidden="false" customHeight="false" outlineLevel="0" collapsed="false">
      <c r="A3805" s="1" t="n">
        <f aca="false">A3804+1</f>
        <v>3804</v>
      </c>
      <c r="B3805" s="1" t="s">
        <v>8671</v>
      </c>
      <c r="C3805" s="1" t="n">
        <v>34260695</v>
      </c>
      <c r="E3805" s="1" t="s">
        <v>8672</v>
      </c>
      <c r="F3805" s="1" t="s">
        <v>8673</v>
      </c>
      <c r="I3805" s="1" t="s">
        <v>80</v>
      </c>
      <c r="J3805" s="1" t="s">
        <v>84</v>
      </c>
      <c r="K3805" s="3"/>
    </row>
    <row r="3806" customFormat="false" ht="13.8" hidden="false" customHeight="false" outlineLevel="0" collapsed="false">
      <c r="A3806" s="1" t="n">
        <f aca="false">A3805+1</f>
        <v>3805</v>
      </c>
      <c r="B3806" s="1" t="s">
        <v>8674</v>
      </c>
      <c r="C3806" s="1" t="n">
        <v>34266538</v>
      </c>
      <c r="E3806" s="1" t="s">
        <v>8675</v>
      </c>
      <c r="F3806" s="1" t="s">
        <v>8676</v>
      </c>
      <c r="I3806" s="1" t="s">
        <v>5328</v>
      </c>
      <c r="J3806" s="1" t="s">
        <v>31</v>
      </c>
      <c r="K3806" s="3"/>
    </row>
    <row r="3807" customFormat="false" ht="13.8" hidden="false" customHeight="false" outlineLevel="0" collapsed="false">
      <c r="A3807" s="1" t="n">
        <f aca="false">A3806+1</f>
        <v>3806</v>
      </c>
      <c r="B3807" s="1" t="s">
        <v>8677</v>
      </c>
      <c r="C3807" s="1" t="n">
        <v>34269299</v>
      </c>
      <c r="E3807" s="1" t="s">
        <v>8678</v>
      </c>
      <c r="F3807" s="1" t="s">
        <v>8679</v>
      </c>
      <c r="I3807" s="1" t="s">
        <v>80</v>
      </c>
      <c r="J3807" s="1" t="s">
        <v>84</v>
      </c>
      <c r="K3807" s="3"/>
    </row>
    <row r="3808" customFormat="false" ht="13.8" hidden="false" customHeight="false" outlineLevel="0" collapsed="false">
      <c r="A3808" s="1" t="n">
        <f aca="false">A3807+1</f>
        <v>3807</v>
      </c>
      <c r="B3808" s="1" t="s">
        <v>8680</v>
      </c>
      <c r="C3808" s="1" t="n">
        <v>34372589</v>
      </c>
      <c r="E3808" s="1" t="s">
        <v>8681</v>
      </c>
      <c r="F3808" s="1" t="s">
        <v>8682</v>
      </c>
      <c r="I3808" s="1" t="s">
        <v>5328</v>
      </c>
      <c r="J3808" s="1" t="s">
        <v>31</v>
      </c>
      <c r="K3808" s="3"/>
    </row>
    <row r="3809" customFormat="false" ht="13.8" hidden="false" customHeight="false" outlineLevel="0" collapsed="false">
      <c r="A3809" s="1" t="n">
        <f aca="false">A3808+1</f>
        <v>3808</v>
      </c>
      <c r="B3809" s="1" t="s">
        <v>8683</v>
      </c>
      <c r="C3809" s="1" t="n">
        <v>34229026</v>
      </c>
      <c r="E3809" s="1" t="s">
        <v>8684</v>
      </c>
      <c r="F3809" s="1" t="s">
        <v>8685</v>
      </c>
      <c r="I3809" s="1" t="s">
        <v>161</v>
      </c>
      <c r="J3809" s="1" t="s">
        <v>42</v>
      </c>
      <c r="K3809" s="3"/>
    </row>
    <row r="3810" customFormat="false" ht="13.8" hidden="false" customHeight="false" outlineLevel="0" collapsed="false">
      <c r="A3810" s="1" t="n">
        <f aca="false">A3809+1</f>
        <v>3809</v>
      </c>
      <c r="B3810" s="1" t="s">
        <v>508</v>
      </c>
      <c r="C3810" s="1" t="n">
        <v>34190016</v>
      </c>
      <c r="E3810" s="1" t="s">
        <v>4647</v>
      </c>
      <c r="F3810" s="1" t="s">
        <v>8686</v>
      </c>
      <c r="I3810" s="1" t="s">
        <v>5345</v>
      </c>
      <c r="J3810" s="1" t="s">
        <v>31</v>
      </c>
      <c r="K3810" s="3"/>
    </row>
    <row r="3811" customFormat="false" ht="13.8" hidden="false" customHeight="false" outlineLevel="0" collapsed="false">
      <c r="A3811" s="1" t="n">
        <f aca="false">A3810+1</f>
        <v>3810</v>
      </c>
      <c r="B3811" s="1" t="s">
        <v>8687</v>
      </c>
      <c r="C3811" s="1" t="n">
        <v>34291092</v>
      </c>
      <c r="E3811" s="1" t="s">
        <v>8688</v>
      </c>
      <c r="F3811" s="1" t="s">
        <v>8689</v>
      </c>
      <c r="I3811" s="1" t="s">
        <v>5335</v>
      </c>
      <c r="J3811" s="1" t="s">
        <v>5336</v>
      </c>
      <c r="K3811" s="3"/>
    </row>
    <row r="3812" customFormat="false" ht="13.8" hidden="false" customHeight="false" outlineLevel="0" collapsed="false">
      <c r="A3812" s="1" t="n">
        <f aca="false">A3811+1</f>
        <v>3811</v>
      </c>
      <c r="B3812" s="1" t="s">
        <v>8690</v>
      </c>
      <c r="C3812" s="1" t="n">
        <v>34372498</v>
      </c>
      <c r="E3812" s="1" t="s">
        <v>8691</v>
      </c>
      <c r="F3812" s="1" t="s">
        <v>8692</v>
      </c>
      <c r="I3812" s="1" t="s">
        <v>5328</v>
      </c>
      <c r="J3812" s="1" t="s">
        <v>31</v>
      </c>
      <c r="K3812" s="3"/>
    </row>
    <row r="3813" customFormat="false" ht="13.8" hidden="false" customHeight="false" outlineLevel="0" collapsed="false">
      <c r="A3813" s="1" t="n">
        <f aca="false">A3812+1</f>
        <v>3812</v>
      </c>
      <c r="B3813" s="1" t="s">
        <v>8526</v>
      </c>
      <c r="C3813" s="1" t="n">
        <v>34257952</v>
      </c>
      <c r="E3813" s="1" t="s">
        <v>8693</v>
      </c>
      <c r="F3813" s="1" t="s">
        <v>8694</v>
      </c>
      <c r="I3813" s="1" t="s">
        <v>80</v>
      </c>
      <c r="J3813" s="1" t="s">
        <v>84</v>
      </c>
      <c r="K3813" s="3"/>
    </row>
    <row r="3814" customFormat="false" ht="13.8" hidden="false" customHeight="false" outlineLevel="0" collapsed="false">
      <c r="A3814" s="1" t="n">
        <f aca="false">A3813+1</f>
        <v>3813</v>
      </c>
      <c r="B3814" s="1" t="s">
        <v>8526</v>
      </c>
      <c r="C3814" s="1" t="n">
        <v>34257262</v>
      </c>
      <c r="E3814" s="1" t="s">
        <v>8695</v>
      </c>
      <c r="F3814" s="1" t="s">
        <v>8696</v>
      </c>
      <c r="I3814" s="1" t="s">
        <v>80</v>
      </c>
      <c r="J3814" s="1" t="s">
        <v>84</v>
      </c>
      <c r="K3814" s="3"/>
    </row>
    <row r="3815" customFormat="false" ht="13.8" hidden="false" customHeight="false" outlineLevel="0" collapsed="false">
      <c r="A3815" s="1" t="n">
        <f aca="false">A3814+1</f>
        <v>3814</v>
      </c>
      <c r="B3815" s="1" t="s">
        <v>8697</v>
      </c>
      <c r="C3815" s="1" t="n">
        <v>34326393</v>
      </c>
      <c r="E3815" s="1" t="s">
        <v>8698</v>
      </c>
      <c r="F3815" s="1" t="s">
        <v>8699</v>
      </c>
      <c r="I3815" s="1" t="s">
        <v>5328</v>
      </c>
      <c r="J3815" s="1" t="s">
        <v>31</v>
      </c>
      <c r="K3815" s="3"/>
    </row>
    <row r="3816" customFormat="false" ht="13.8" hidden="false" customHeight="false" outlineLevel="0" collapsed="false">
      <c r="A3816" s="1" t="n">
        <f aca="false">A3815+1</f>
        <v>3815</v>
      </c>
      <c r="B3816" s="1" t="s">
        <v>8700</v>
      </c>
      <c r="C3816" s="1" t="n">
        <v>34255085</v>
      </c>
      <c r="E3816" s="1" t="s">
        <v>8701</v>
      </c>
      <c r="F3816" s="1" t="s">
        <v>8702</v>
      </c>
      <c r="I3816" s="1" t="s">
        <v>41</v>
      </c>
      <c r="J3816" s="1" t="s">
        <v>42</v>
      </c>
      <c r="K3816" s="3"/>
    </row>
    <row r="3817" customFormat="false" ht="13.8" hidden="false" customHeight="false" outlineLevel="0" collapsed="false">
      <c r="A3817" s="1" t="n">
        <f aca="false">A3816+1</f>
        <v>3816</v>
      </c>
      <c r="B3817" s="1" t="s">
        <v>358</v>
      </c>
      <c r="C3817" s="1" t="n">
        <v>34284223</v>
      </c>
      <c r="E3817" s="1" t="s">
        <v>8703</v>
      </c>
      <c r="F3817" s="1" t="s">
        <v>436</v>
      </c>
      <c r="I3817" s="1" t="s">
        <v>5328</v>
      </c>
      <c r="J3817" s="1" t="s">
        <v>31</v>
      </c>
      <c r="K3817" s="3"/>
    </row>
    <row r="3818" customFormat="false" ht="13.8" hidden="false" customHeight="false" outlineLevel="0" collapsed="false">
      <c r="A3818" s="1" t="n">
        <f aca="false">A3817+1</f>
        <v>3817</v>
      </c>
      <c r="B3818" s="1" t="s">
        <v>8704</v>
      </c>
      <c r="C3818" s="1" t="n">
        <v>34329406</v>
      </c>
      <c r="E3818" s="1" t="s">
        <v>8705</v>
      </c>
      <c r="F3818" s="1" t="s">
        <v>8706</v>
      </c>
      <c r="I3818" s="1" t="s">
        <v>5335</v>
      </c>
      <c r="J3818" s="1" t="s">
        <v>5336</v>
      </c>
      <c r="K3818" s="3"/>
    </row>
    <row r="3819" customFormat="false" ht="13.8" hidden="false" customHeight="false" outlineLevel="0" collapsed="false">
      <c r="A3819" s="1" t="n">
        <f aca="false">A3818+1</f>
        <v>3818</v>
      </c>
      <c r="B3819" s="1" t="s">
        <v>8707</v>
      </c>
      <c r="C3819" s="1" t="n">
        <v>34258758</v>
      </c>
      <c r="E3819" s="1" t="s">
        <v>8708</v>
      </c>
      <c r="F3819" s="1" t="s">
        <v>8709</v>
      </c>
      <c r="I3819" s="1" t="s">
        <v>5394</v>
      </c>
      <c r="J3819" s="1" t="s">
        <v>49</v>
      </c>
      <c r="K3819" s="3"/>
    </row>
    <row r="3820" customFormat="false" ht="13.8" hidden="false" customHeight="false" outlineLevel="0" collapsed="false">
      <c r="A3820" s="1" t="n">
        <f aca="false">A3819+1</f>
        <v>3819</v>
      </c>
      <c r="B3820" s="1" t="s">
        <v>8526</v>
      </c>
      <c r="C3820" s="1" t="n">
        <v>34161311</v>
      </c>
      <c r="E3820" s="1" t="s">
        <v>8710</v>
      </c>
      <c r="F3820" s="1" t="s">
        <v>6842</v>
      </c>
      <c r="I3820" s="1" t="s">
        <v>80</v>
      </c>
      <c r="J3820" s="1" t="s">
        <v>84</v>
      </c>
      <c r="K3820" s="3"/>
    </row>
    <row r="3821" customFormat="false" ht="13.8" hidden="false" customHeight="false" outlineLevel="0" collapsed="false">
      <c r="A3821" s="1" t="n">
        <f aca="false">A3820+1</f>
        <v>3820</v>
      </c>
      <c r="B3821" s="1" t="s">
        <v>8711</v>
      </c>
      <c r="C3821" s="1" t="n">
        <v>34259361</v>
      </c>
      <c r="E3821" s="1" t="s">
        <v>8712</v>
      </c>
      <c r="F3821" s="1" t="s">
        <v>8713</v>
      </c>
      <c r="I3821" s="1" t="s">
        <v>5394</v>
      </c>
      <c r="J3821" s="1" t="s">
        <v>49</v>
      </c>
      <c r="K3821" s="3"/>
    </row>
    <row r="3822" customFormat="false" ht="13.8" hidden="false" customHeight="false" outlineLevel="0" collapsed="false">
      <c r="A3822" s="1" t="n">
        <f aca="false">A3821+1</f>
        <v>3821</v>
      </c>
      <c r="B3822" s="1" t="s">
        <v>8714</v>
      </c>
      <c r="C3822" s="1" t="n">
        <v>34255370</v>
      </c>
      <c r="E3822" s="1" t="s">
        <v>8715</v>
      </c>
      <c r="F3822" s="1" t="s">
        <v>8716</v>
      </c>
      <c r="I3822" s="1" t="s">
        <v>80</v>
      </c>
      <c r="J3822" s="1" t="s">
        <v>84</v>
      </c>
      <c r="K3822" s="3"/>
    </row>
    <row r="3823" customFormat="false" ht="13.8" hidden="false" customHeight="false" outlineLevel="0" collapsed="false">
      <c r="A3823" s="1" t="n">
        <f aca="false">A3822+1</f>
        <v>3822</v>
      </c>
      <c r="B3823" s="1" t="s">
        <v>450</v>
      </c>
      <c r="E3823" s="1" t="s">
        <v>8717</v>
      </c>
      <c r="F3823" s="1" t="s">
        <v>8718</v>
      </c>
      <c r="I3823" s="1" t="s">
        <v>5328</v>
      </c>
      <c r="J3823" s="1" t="s">
        <v>31</v>
      </c>
      <c r="K3823" s="3"/>
    </row>
    <row r="3824" customFormat="false" ht="13.8" hidden="false" customHeight="false" outlineLevel="0" collapsed="false">
      <c r="A3824" s="1" t="n">
        <f aca="false">A3823+1</f>
        <v>3823</v>
      </c>
      <c r="B3824" s="1" t="s">
        <v>8719</v>
      </c>
      <c r="C3824" s="1" t="n">
        <v>34261846</v>
      </c>
      <c r="E3824" s="1" t="s">
        <v>8720</v>
      </c>
      <c r="F3824" s="1" t="s">
        <v>8721</v>
      </c>
      <c r="I3824" s="1" t="s">
        <v>80</v>
      </c>
      <c r="J3824" s="1" t="s">
        <v>84</v>
      </c>
      <c r="K3824" s="3"/>
    </row>
    <row r="3825" customFormat="false" ht="13.8" hidden="false" customHeight="false" outlineLevel="0" collapsed="false">
      <c r="A3825" s="1" t="n">
        <f aca="false">A3824+1</f>
        <v>3824</v>
      </c>
      <c r="B3825" s="1" t="s">
        <v>5586</v>
      </c>
      <c r="C3825" s="1" t="n">
        <v>34163363</v>
      </c>
      <c r="E3825" s="1" t="s">
        <v>8722</v>
      </c>
      <c r="F3825" s="1" t="s">
        <v>8723</v>
      </c>
      <c r="I3825" s="1" t="s">
        <v>5328</v>
      </c>
      <c r="J3825" s="1" t="s">
        <v>31</v>
      </c>
      <c r="K3825" s="3"/>
    </row>
    <row r="3826" customFormat="false" ht="13.8" hidden="false" customHeight="false" outlineLevel="0" collapsed="false">
      <c r="A3826" s="1" t="n">
        <f aca="false">A3825+1</f>
        <v>3825</v>
      </c>
      <c r="B3826" s="1" t="s">
        <v>8724</v>
      </c>
      <c r="C3826" s="1" t="n">
        <v>34259739</v>
      </c>
      <c r="E3826" s="1" t="s">
        <v>5465</v>
      </c>
      <c r="F3826" s="1" t="s">
        <v>8725</v>
      </c>
      <c r="I3826" s="1" t="s">
        <v>5335</v>
      </c>
      <c r="J3826" s="1" t="s">
        <v>5336</v>
      </c>
      <c r="K3826" s="3"/>
    </row>
    <row r="3827" customFormat="false" ht="13.8" hidden="false" customHeight="false" outlineLevel="0" collapsed="false">
      <c r="A3827" s="1" t="n">
        <f aca="false">A3826+1</f>
        <v>3826</v>
      </c>
      <c r="B3827" s="1" t="s">
        <v>6395</v>
      </c>
      <c r="C3827" s="1" t="n">
        <v>34265694</v>
      </c>
      <c r="E3827" s="1" t="s">
        <v>8726</v>
      </c>
      <c r="F3827" s="1" t="s">
        <v>6062</v>
      </c>
      <c r="I3827" s="1" t="s">
        <v>5328</v>
      </c>
      <c r="J3827" s="1" t="s">
        <v>31</v>
      </c>
      <c r="K3827" s="3"/>
    </row>
    <row r="3828" customFormat="false" ht="13.8" hidden="false" customHeight="false" outlineLevel="0" collapsed="false">
      <c r="A3828" s="1" t="n">
        <f aca="false">A3827+1</f>
        <v>3827</v>
      </c>
      <c r="B3828" s="1" t="s">
        <v>8727</v>
      </c>
      <c r="C3828" s="1" t="n">
        <v>34323046</v>
      </c>
      <c r="E3828" s="1" t="s">
        <v>8728</v>
      </c>
      <c r="F3828" s="1" t="s">
        <v>8729</v>
      </c>
      <c r="I3828" s="1" t="s">
        <v>80</v>
      </c>
      <c r="J3828" s="1" t="s">
        <v>84</v>
      </c>
      <c r="K3828" s="3"/>
    </row>
    <row r="3829" customFormat="false" ht="13.8" hidden="false" customHeight="false" outlineLevel="0" collapsed="false">
      <c r="A3829" s="1" t="n">
        <f aca="false">A3828+1</f>
        <v>3828</v>
      </c>
      <c r="B3829" s="1" t="s">
        <v>8730</v>
      </c>
      <c r="C3829" s="1" t="n">
        <v>34254053</v>
      </c>
      <c r="E3829" s="1" t="s">
        <v>8731</v>
      </c>
      <c r="F3829" s="1" t="s">
        <v>8732</v>
      </c>
      <c r="I3829" s="1" t="s">
        <v>80</v>
      </c>
      <c r="J3829" s="1" t="s">
        <v>84</v>
      </c>
      <c r="K3829" s="3"/>
    </row>
    <row r="3830" customFormat="false" ht="13.8" hidden="false" customHeight="false" outlineLevel="0" collapsed="false">
      <c r="A3830" s="1" t="n">
        <f aca="false">A3829+1</f>
        <v>3829</v>
      </c>
      <c r="B3830" s="1" t="s">
        <v>5586</v>
      </c>
      <c r="C3830" s="1" t="n">
        <v>34222103</v>
      </c>
      <c r="E3830" s="1" t="s">
        <v>8733</v>
      </c>
      <c r="F3830" s="1" t="s">
        <v>5588</v>
      </c>
      <c r="I3830" s="1" t="s">
        <v>5348</v>
      </c>
      <c r="J3830" s="1" t="s">
        <v>31</v>
      </c>
      <c r="K3830" s="3"/>
    </row>
    <row r="3831" customFormat="false" ht="13.8" hidden="false" customHeight="false" outlineLevel="0" collapsed="false">
      <c r="A3831" s="1" t="n">
        <f aca="false">A3830+1</f>
        <v>3830</v>
      </c>
      <c r="B3831" s="1" t="s">
        <v>8734</v>
      </c>
      <c r="C3831" s="1" t="n">
        <v>34267646</v>
      </c>
      <c r="E3831" s="1" t="s">
        <v>8735</v>
      </c>
      <c r="F3831" s="1" t="s">
        <v>8736</v>
      </c>
      <c r="I3831" s="1" t="s">
        <v>41</v>
      </c>
      <c r="J3831" s="1" t="s">
        <v>42</v>
      </c>
      <c r="K3831" s="3"/>
    </row>
    <row r="3832" customFormat="false" ht="13.8" hidden="false" customHeight="false" outlineLevel="0" collapsed="false">
      <c r="A3832" s="1" t="n">
        <f aca="false">A3831+1</f>
        <v>3831</v>
      </c>
      <c r="B3832" s="1" t="s">
        <v>8737</v>
      </c>
      <c r="C3832" s="1" t="n">
        <v>34327544</v>
      </c>
      <c r="E3832" s="1" t="s">
        <v>8738</v>
      </c>
      <c r="F3832" s="1" t="s">
        <v>5588</v>
      </c>
      <c r="I3832" s="1" t="s">
        <v>5328</v>
      </c>
      <c r="J3832" s="1" t="s">
        <v>31</v>
      </c>
      <c r="K3832" s="3"/>
    </row>
    <row r="3833" customFormat="false" ht="13.8" hidden="false" customHeight="false" outlineLevel="0" collapsed="false">
      <c r="A3833" s="1" t="n">
        <f aca="false">A3832+1</f>
        <v>3832</v>
      </c>
      <c r="B3833" s="1" t="s">
        <v>8739</v>
      </c>
      <c r="C3833" s="1" t="n">
        <v>34266733</v>
      </c>
      <c r="E3833" s="1" t="s">
        <v>8740</v>
      </c>
      <c r="F3833" s="1" t="s">
        <v>8741</v>
      </c>
      <c r="I3833" s="1" t="s">
        <v>80</v>
      </c>
      <c r="J3833" s="1" t="s">
        <v>84</v>
      </c>
      <c r="K3833" s="3"/>
    </row>
    <row r="3834" customFormat="false" ht="13.8" hidden="false" customHeight="false" outlineLevel="0" collapsed="false">
      <c r="A3834" s="1" t="n">
        <f aca="false">A3833+1</f>
        <v>3833</v>
      </c>
      <c r="B3834" s="1" t="s">
        <v>8742</v>
      </c>
      <c r="C3834" s="1" t="n">
        <v>34264086</v>
      </c>
      <c r="E3834" s="1" t="s">
        <v>8743</v>
      </c>
      <c r="F3834" s="1" t="s">
        <v>386</v>
      </c>
      <c r="I3834" s="1" t="s">
        <v>5345</v>
      </c>
      <c r="J3834" s="1" t="s">
        <v>31</v>
      </c>
      <c r="K3834" s="3"/>
    </row>
    <row r="3835" customFormat="false" ht="13.8" hidden="false" customHeight="false" outlineLevel="0" collapsed="false">
      <c r="A3835" s="1" t="n">
        <f aca="false">A3834+1</f>
        <v>3834</v>
      </c>
      <c r="B3835" s="1" t="s">
        <v>8744</v>
      </c>
      <c r="C3835" s="1" t="n">
        <v>34263593</v>
      </c>
      <c r="E3835" s="1" t="s">
        <v>8745</v>
      </c>
      <c r="F3835" s="1" t="s">
        <v>8746</v>
      </c>
      <c r="I3835" s="1" t="s">
        <v>5335</v>
      </c>
      <c r="J3835" s="1" t="s">
        <v>5336</v>
      </c>
      <c r="K3835" s="3"/>
    </row>
    <row r="3836" customFormat="false" ht="13.8" hidden="false" customHeight="false" outlineLevel="0" collapsed="false">
      <c r="A3836" s="1" t="n">
        <f aca="false">A3835+1</f>
        <v>3835</v>
      </c>
      <c r="B3836" s="1" t="s">
        <v>8747</v>
      </c>
      <c r="C3836" s="1" t="n">
        <v>34221963</v>
      </c>
      <c r="E3836" s="1" t="s">
        <v>8748</v>
      </c>
      <c r="F3836" s="1" t="s">
        <v>8749</v>
      </c>
      <c r="I3836" s="1" t="s">
        <v>80</v>
      </c>
      <c r="J3836" s="1" t="s">
        <v>84</v>
      </c>
      <c r="K3836" s="3"/>
    </row>
    <row r="3837" customFormat="false" ht="13.8" hidden="false" customHeight="false" outlineLevel="0" collapsed="false">
      <c r="A3837" s="1" t="n">
        <f aca="false">A3836+1</f>
        <v>3836</v>
      </c>
      <c r="B3837" s="1" t="s">
        <v>7994</v>
      </c>
      <c r="C3837" s="1" t="n">
        <v>34376838</v>
      </c>
      <c r="E3837" s="1" t="s">
        <v>8750</v>
      </c>
      <c r="F3837" s="1" t="s">
        <v>8751</v>
      </c>
      <c r="I3837" s="1" t="s">
        <v>5328</v>
      </c>
      <c r="J3837" s="1" t="s">
        <v>31</v>
      </c>
      <c r="K3837" s="3"/>
    </row>
    <row r="3838" customFormat="false" ht="13.8" hidden="false" customHeight="false" outlineLevel="0" collapsed="false">
      <c r="A3838" s="1" t="n">
        <f aca="false">A3837+1</f>
        <v>3837</v>
      </c>
      <c r="B3838" s="1" t="s">
        <v>8752</v>
      </c>
      <c r="C3838" s="1" t="n">
        <v>34251996</v>
      </c>
      <c r="E3838" s="1" t="s">
        <v>8753</v>
      </c>
      <c r="F3838" s="1" t="s">
        <v>8754</v>
      </c>
      <c r="I3838" s="1" t="s">
        <v>5335</v>
      </c>
      <c r="J3838" s="1" t="s">
        <v>5336</v>
      </c>
      <c r="K3838" s="3"/>
    </row>
    <row r="3839" customFormat="false" ht="13.8" hidden="false" customHeight="false" outlineLevel="0" collapsed="false">
      <c r="A3839" s="1" t="n">
        <f aca="false">A3838+1</f>
        <v>3838</v>
      </c>
      <c r="B3839" s="1" t="s">
        <v>8755</v>
      </c>
      <c r="C3839" s="1" t="n">
        <v>34312480</v>
      </c>
      <c r="E3839" s="1" t="s">
        <v>8756</v>
      </c>
      <c r="F3839" s="1" t="s">
        <v>8757</v>
      </c>
      <c r="I3839" s="1" t="s">
        <v>5328</v>
      </c>
      <c r="J3839" s="1" t="s">
        <v>31</v>
      </c>
      <c r="K3839" s="3"/>
    </row>
    <row r="3840" customFormat="false" ht="13.8" hidden="false" customHeight="false" outlineLevel="0" collapsed="false">
      <c r="A3840" s="1" t="n">
        <f aca="false">A3839+1</f>
        <v>3839</v>
      </c>
      <c r="B3840" s="1" t="s">
        <v>8536</v>
      </c>
      <c r="C3840" s="1" t="n">
        <v>34224278</v>
      </c>
      <c r="E3840" s="1" t="s">
        <v>8758</v>
      </c>
      <c r="F3840" s="1" t="s">
        <v>8759</v>
      </c>
      <c r="I3840" s="1" t="s">
        <v>41</v>
      </c>
      <c r="J3840" s="1" t="s">
        <v>42</v>
      </c>
      <c r="K3840" s="3"/>
    </row>
    <row r="3841" customFormat="false" ht="13.8" hidden="false" customHeight="false" outlineLevel="0" collapsed="false">
      <c r="A3841" s="1" t="n">
        <f aca="false">A3840+1</f>
        <v>3840</v>
      </c>
      <c r="B3841" s="1" t="s">
        <v>8760</v>
      </c>
      <c r="C3841" s="1" t="n">
        <v>34263900</v>
      </c>
      <c r="E3841" s="1" t="s">
        <v>8761</v>
      </c>
      <c r="F3841" s="1" t="s">
        <v>8762</v>
      </c>
      <c r="I3841" s="1" t="s">
        <v>80</v>
      </c>
      <c r="J3841" s="1" t="s">
        <v>84</v>
      </c>
      <c r="K3841" s="3"/>
    </row>
    <row r="3842" customFormat="false" ht="13.8" hidden="false" customHeight="false" outlineLevel="0" collapsed="false">
      <c r="A3842" s="1" t="n">
        <f aca="false">A3841+1</f>
        <v>3841</v>
      </c>
      <c r="B3842" s="1" t="s">
        <v>8763</v>
      </c>
      <c r="C3842" s="1" t="n">
        <v>34324685</v>
      </c>
      <c r="E3842" s="1" t="s">
        <v>8764</v>
      </c>
      <c r="F3842" s="1" t="s">
        <v>8765</v>
      </c>
      <c r="I3842" s="1" t="s">
        <v>5328</v>
      </c>
      <c r="J3842" s="1" t="s">
        <v>31</v>
      </c>
      <c r="K3842" s="3"/>
    </row>
    <row r="3843" customFormat="false" ht="13.8" hidden="false" customHeight="false" outlineLevel="0" collapsed="false">
      <c r="A3843" s="1" t="n">
        <f aca="false">A3842+1</f>
        <v>3842</v>
      </c>
      <c r="B3843" s="1" t="s">
        <v>8766</v>
      </c>
      <c r="C3843" s="1" t="n">
        <v>34261032</v>
      </c>
      <c r="E3843" s="1" t="s">
        <v>8767</v>
      </c>
      <c r="F3843" s="1" t="s">
        <v>8768</v>
      </c>
      <c r="I3843" s="1" t="s">
        <v>5335</v>
      </c>
      <c r="J3843" s="1" t="s">
        <v>5336</v>
      </c>
      <c r="K3843" s="3"/>
    </row>
    <row r="3844" customFormat="false" ht="13.8" hidden="false" customHeight="false" outlineLevel="0" collapsed="false">
      <c r="A3844" s="1" t="n">
        <f aca="false">A3843+1</f>
        <v>3843</v>
      </c>
      <c r="B3844" s="1" t="s">
        <v>6669</v>
      </c>
      <c r="E3844" s="1" t="s">
        <v>8769</v>
      </c>
      <c r="F3844" s="1" t="s">
        <v>8432</v>
      </c>
      <c r="I3844" s="1" t="s">
        <v>5348</v>
      </c>
      <c r="J3844" s="1" t="s">
        <v>31</v>
      </c>
      <c r="K3844" s="3"/>
    </row>
    <row r="3845" customFormat="false" ht="13.8" hidden="false" customHeight="false" outlineLevel="0" collapsed="false">
      <c r="A3845" s="1" t="n">
        <f aca="false">A3844+1</f>
        <v>3844</v>
      </c>
      <c r="B3845" s="1" t="s">
        <v>8770</v>
      </c>
      <c r="C3845" s="1" t="n">
        <v>34325431</v>
      </c>
      <c r="E3845" s="1" t="s">
        <v>8771</v>
      </c>
      <c r="F3845" s="1" t="s">
        <v>8772</v>
      </c>
      <c r="I3845" s="1" t="s">
        <v>5348</v>
      </c>
      <c r="J3845" s="1" t="s">
        <v>31</v>
      </c>
      <c r="K3845" s="3"/>
    </row>
    <row r="3846" customFormat="false" ht="13.8" hidden="false" customHeight="false" outlineLevel="0" collapsed="false">
      <c r="A3846" s="1" t="n">
        <f aca="false">A3845+1</f>
        <v>3845</v>
      </c>
      <c r="B3846" s="1" t="s">
        <v>8773</v>
      </c>
      <c r="C3846" s="1" t="n">
        <v>34256996</v>
      </c>
      <c r="E3846" s="1" t="s">
        <v>8774</v>
      </c>
      <c r="F3846" s="1" t="s">
        <v>8775</v>
      </c>
      <c r="I3846" s="1" t="s">
        <v>5348</v>
      </c>
      <c r="J3846" s="1" t="s">
        <v>31</v>
      </c>
      <c r="K3846" s="3"/>
    </row>
    <row r="3847" customFormat="false" ht="13.8" hidden="false" customHeight="false" outlineLevel="0" collapsed="false">
      <c r="A3847" s="1" t="n">
        <f aca="false">A3846+1</f>
        <v>3846</v>
      </c>
      <c r="B3847" s="1" t="s">
        <v>8776</v>
      </c>
      <c r="C3847" s="1" t="n">
        <v>34254472</v>
      </c>
      <c r="E3847" s="1" t="s">
        <v>8777</v>
      </c>
      <c r="F3847" s="1" t="s">
        <v>6057</v>
      </c>
      <c r="I3847" s="1" t="s">
        <v>5328</v>
      </c>
      <c r="J3847" s="1" t="s">
        <v>31</v>
      </c>
      <c r="K3847" s="3"/>
    </row>
    <row r="3848" customFormat="false" ht="13.8" hidden="false" customHeight="false" outlineLevel="0" collapsed="false">
      <c r="A3848" s="1" t="n">
        <f aca="false">A3847+1</f>
        <v>3847</v>
      </c>
      <c r="B3848" s="1" t="s">
        <v>8778</v>
      </c>
      <c r="C3848" s="1" t="n">
        <v>34259830</v>
      </c>
      <c r="E3848" s="1" t="s">
        <v>8779</v>
      </c>
      <c r="F3848" s="1" t="s">
        <v>8780</v>
      </c>
      <c r="I3848" s="1" t="s">
        <v>5328</v>
      </c>
      <c r="J3848" s="1" t="s">
        <v>31</v>
      </c>
      <c r="K3848" s="3"/>
    </row>
    <row r="3849" customFormat="false" ht="13.8" hidden="false" customHeight="false" outlineLevel="0" collapsed="false">
      <c r="A3849" s="1" t="n">
        <f aca="false">A3848+1</f>
        <v>3848</v>
      </c>
      <c r="B3849" s="1" t="s">
        <v>8781</v>
      </c>
      <c r="E3849" s="1" t="s">
        <v>8782</v>
      </c>
      <c r="F3849" s="1" t="s">
        <v>7507</v>
      </c>
      <c r="I3849" s="1" t="s">
        <v>5348</v>
      </c>
      <c r="J3849" s="1" t="s">
        <v>31</v>
      </c>
      <c r="K3849" s="3"/>
    </row>
    <row r="3850" customFormat="false" ht="13.8" hidden="false" customHeight="false" outlineLevel="0" collapsed="false">
      <c r="A3850" s="1" t="n">
        <f aca="false">A3849+1</f>
        <v>3849</v>
      </c>
      <c r="B3850" s="1" t="s">
        <v>8783</v>
      </c>
      <c r="C3850" s="1" t="n">
        <v>34252090</v>
      </c>
      <c r="E3850" s="1" t="s">
        <v>8784</v>
      </c>
      <c r="F3850" s="1" t="s">
        <v>8785</v>
      </c>
      <c r="I3850" s="1" t="s">
        <v>5405</v>
      </c>
      <c r="J3850" s="1" t="s">
        <v>26</v>
      </c>
      <c r="K3850" s="3"/>
    </row>
    <row r="3851" customFormat="false" ht="13.8" hidden="false" customHeight="false" outlineLevel="0" collapsed="false">
      <c r="A3851" s="1" t="n">
        <f aca="false">A3850+1</f>
        <v>3850</v>
      </c>
      <c r="B3851" s="1" t="s">
        <v>6337</v>
      </c>
      <c r="E3851" s="1" t="s">
        <v>8786</v>
      </c>
      <c r="F3851" s="1" t="s">
        <v>7187</v>
      </c>
      <c r="I3851" s="1" t="s">
        <v>5328</v>
      </c>
      <c r="J3851" s="1" t="s">
        <v>31</v>
      </c>
      <c r="K3851" s="3"/>
    </row>
    <row r="3852" customFormat="false" ht="13.8" hidden="false" customHeight="false" outlineLevel="0" collapsed="false">
      <c r="A3852" s="1" t="n">
        <f aca="false">A3851+1</f>
        <v>3851</v>
      </c>
      <c r="B3852" s="1" t="s">
        <v>8787</v>
      </c>
      <c r="C3852" s="1" t="n">
        <v>34323070</v>
      </c>
      <c r="E3852" s="1" t="s">
        <v>8788</v>
      </c>
      <c r="F3852" s="1" t="s">
        <v>8789</v>
      </c>
      <c r="I3852" s="1" t="s">
        <v>5390</v>
      </c>
      <c r="J3852" s="1" t="s">
        <v>26</v>
      </c>
      <c r="K3852" s="3"/>
    </row>
    <row r="3853" customFormat="false" ht="13.8" hidden="false" customHeight="false" outlineLevel="0" collapsed="false">
      <c r="A3853" s="1" t="n">
        <f aca="false">A3852+1</f>
        <v>3852</v>
      </c>
      <c r="B3853" s="1" t="s">
        <v>8790</v>
      </c>
      <c r="C3853" s="1" t="n">
        <v>34258812</v>
      </c>
      <c r="E3853" s="1" t="s">
        <v>8791</v>
      </c>
      <c r="F3853" s="1" t="s">
        <v>8792</v>
      </c>
      <c r="I3853" s="1" t="s">
        <v>5348</v>
      </c>
      <c r="J3853" s="1" t="s">
        <v>31</v>
      </c>
      <c r="K3853" s="3"/>
    </row>
    <row r="3854" customFormat="false" ht="13.8" hidden="false" customHeight="false" outlineLevel="0" collapsed="false">
      <c r="A3854" s="1" t="n">
        <f aca="false">A3853+1</f>
        <v>3853</v>
      </c>
      <c r="B3854" s="1" t="s">
        <v>6534</v>
      </c>
      <c r="E3854" s="1" t="s">
        <v>8793</v>
      </c>
      <c r="F3854" s="1" t="s">
        <v>8794</v>
      </c>
      <c r="I3854" s="1" t="s">
        <v>5328</v>
      </c>
      <c r="J3854" s="1" t="s">
        <v>31</v>
      </c>
      <c r="K3854" s="3"/>
    </row>
    <row r="3855" customFormat="false" ht="13.8" hidden="false" customHeight="false" outlineLevel="0" collapsed="false">
      <c r="A3855" s="1" t="n">
        <f aca="false">A3854+1</f>
        <v>3854</v>
      </c>
      <c r="B3855" s="1" t="s">
        <v>8795</v>
      </c>
      <c r="C3855" s="1" t="n">
        <v>34328830</v>
      </c>
      <c r="E3855" s="1" t="s">
        <v>8796</v>
      </c>
      <c r="F3855" s="1" t="s">
        <v>8797</v>
      </c>
      <c r="I3855" s="1" t="s">
        <v>5405</v>
      </c>
      <c r="J3855" s="1" t="s">
        <v>26</v>
      </c>
      <c r="K3855" s="3"/>
    </row>
    <row r="3856" customFormat="false" ht="13.8" hidden="false" customHeight="false" outlineLevel="0" collapsed="false">
      <c r="A3856" s="1" t="n">
        <f aca="false">A3855+1</f>
        <v>3855</v>
      </c>
      <c r="B3856" s="1" t="s">
        <v>5354</v>
      </c>
      <c r="C3856" s="1" t="n">
        <v>34327222</v>
      </c>
      <c r="E3856" s="1" t="s">
        <v>8798</v>
      </c>
      <c r="F3856" s="1" t="s">
        <v>8799</v>
      </c>
      <c r="I3856" s="1" t="s">
        <v>5328</v>
      </c>
      <c r="J3856" s="1" t="s">
        <v>31</v>
      </c>
      <c r="K3856" s="3"/>
    </row>
    <row r="3857" customFormat="false" ht="13.8" hidden="false" customHeight="false" outlineLevel="0" collapsed="false">
      <c r="A3857" s="1" t="n">
        <f aca="false">A3856+1</f>
        <v>3856</v>
      </c>
      <c r="B3857" s="1" t="s">
        <v>8800</v>
      </c>
      <c r="E3857" s="1" t="s">
        <v>8801</v>
      </c>
      <c r="F3857" s="1" t="s">
        <v>8802</v>
      </c>
      <c r="I3857" s="1" t="s">
        <v>5328</v>
      </c>
      <c r="J3857" s="1" t="s">
        <v>31</v>
      </c>
      <c r="K3857" s="3"/>
    </row>
    <row r="3858" customFormat="false" ht="13.8" hidden="false" customHeight="false" outlineLevel="0" collapsed="false">
      <c r="A3858" s="1" t="n">
        <f aca="false">A3857+1</f>
        <v>3857</v>
      </c>
      <c r="B3858" s="1" t="s">
        <v>8803</v>
      </c>
      <c r="C3858" s="1" t="n">
        <v>34332919</v>
      </c>
      <c r="E3858" s="1" t="s">
        <v>8804</v>
      </c>
      <c r="F3858" s="1" t="s">
        <v>8805</v>
      </c>
      <c r="I3858" s="1" t="s">
        <v>5405</v>
      </c>
      <c r="J3858" s="1" t="s">
        <v>26</v>
      </c>
      <c r="K3858" s="3"/>
    </row>
    <row r="3859" customFormat="false" ht="13.8" hidden="false" customHeight="false" outlineLevel="0" collapsed="false">
      <c r="A3859" s="1" t="n">
        <f aca="false">A3858+1</f>
        <v>3858</v>
      </c>
      <c r="B3859" s="1" t="s">
        <v>8806</v>
      </c>
      <c r="C3859" s="1" t="n">
        <v>34328430</v>
      </c>
      <c r="E3859" s="1" t="s">
        <v>8807</v>
      </c>
      <c r="F3859" s="1" t="s">
        <v>6363</v>
      </c>
      <c r="I3859" s="1" t="s">
        <v>5328</v>
      </c>
      <c r="J3859" s="1" t="s">
        <v>31</v>
      </c>
      <c r="K3859" s="3"/>
    </row>
    <row r="3860" customFormat="false" ht="13.8" hidden="false" customHeight="false" outlineLevel="0" collapsed="false">
      <c r="A3860" s="1" t="n">
        <f aca="false">A3859+1</f>
        <v>3859</v>
      </c>
      <c r="B3860" s="1" t="s">
        <v>8808</v>
      </c>
      <c r="C3860" s="1" t="n">
        <v>34225310</v>
      </c>
      <c r="E3860" s="1" t="s">
        <v>8809</v>
      </c>
      <c r="F3860" s="1" t="s">
        <v>5437</v>
      </c>
      <c r="I3860" s="1" t="s">
        <v>5345</v>
      </c>
      <c r="J3860" s="1" t="s">
        <v>31</v>
      </c>
      <c r="K3860" s="3"/>
    </row>
    <row r="3861" customFormat="false" ht="13.8" hidden="false" customHeight="false" outlineLevel="0" collapsed="false">
      <c r="A3861" s="1" t="n">
        <f aca="false">A3860+1</f>
        <v>3860</v>
      </c>
      <c r="B3861" s="1" t="s">
        <v>8810</v>
      </c>
      <c r="C3861" s="1" t="n">
        <v>34325208</v>
      </c>
      <c r="E3861" s="1" t="s">
        <v>8811</v>
      </c>
      <c r="F3861" s="1" t="s">
        <v>8812</v>
      </c>
      <c r="I3861" s="1" t="s">
        <v>5328</v>
      </c>
      <c r="J3861" s="1" t="s">
        <v>31</v>
      </c>
      <c r="K3861" s="3"/>
    </row>
    <row r="3862" customFormat="false" ht="13.8" hidden="false" customHeight="false" outlineLevel="0" collapsed="false">
      <c r="A3862" s="1" t="n">
        <f aca="false">A3861+1</f>
        <v>3861</v>
      </c>
      <c r="B3862" s="1" t="s">
        <v>8813</v>
      </c>
      <c r="E3862" s="1" t="s">
        <v>8814</v>
      </c>
      <c r="F3862" s="1" t="s">
        <v>8815</v>
      </c>
      <c r="I3862" s="1" t="s">
        <v>5405</v>
      </c>
      <c r="J3862" s="1" t="s">
        <v>26</v>
      </c>
      <c r="K3862" s="3"/>
    </row>
    <row r="3863" customFormat="false" ht="13.8" hidden="false" customHeight="false" outlineLevel="0" collapsed="false">
      <c r="A3863" s="1" t="n">
        <f aca="false">A3862+1</f>
        <v>3862</v>
      </c>
      <c r="B3863" s="1" t="s">
        <v>8816</v>
      </c>
      <c r="C3863" s="1" t="n">
        <v>34282076</v>
      </c>
      <c r="E3863" s="1" t="s">
        <v>8817</v>
      </c>
      <c r="F3863" s="1" t="s">
        <v>8818</v>
      </c>
      <c r="I3863" s="1" t="s">
        <v>5328</v>
      </c>
      <c r="J3863" s="1" t="s">
        <v>31</v>
      </c>
      <c r="K3863" s="3"/>
    </row>
    <row r="3864" customFormat="false" ht="13.8" hidden="false" customHeight="false" outlineLevel="0" collapsed="false">
      <c r="A3864" s="1" t="n">
        <f aca="false">A3863+1</f>
        <v>3863</v>
      </c>
      <c r="B3864" s="1" t="s">
        <v>8819</v>
      </c>
      <c r="C3864" s="1" t="n">
        <v>34328261</v>
      </c>
      <c r="E3864" s="1" t="s">
        <v>8820</v>
      </c>
      <c r="F3864" s="1" t="s">
        <v>8821</v>
      </c>
      <c r="I3864" s="1" t="s">
        <v>5348</v>
      </c>
      <c r="J3864" s="1" t="s">
        <v>31</v>
      </c>
      <c r="K3864" s="3"/>
    </row>
    <row r="3865" customFormat="false" ht="13.8" hidden="false" customHeight="false" outlineLevel="0" collapsed="false">
      <c r="A3865" s="1" t="n">
        <f aca="false">A3864+1</f>
        <v>3864</v>
      </c>
      <c r="B3865" s="1" t="s">
        <v>8822</v>
      </c>
      <c r="E3865" s="1" t="s">
        <v>8822</v>
      </c>
      <c r="F3865" s="1" t="s">
        <v>8823</v>
      </c>
      <c r="I3865" s="1" t="s">
        <v>5405</v>
      </c>
      <c r="J3865" s="1" t="s">
        <v>26</v>
      </c>
      <c r="K3865" s="3"/>
    </row>
    <row r="3866" customFormat="false" ht="13.8" hidden="false" customHeight="false" outlineLevel="0" collapsed="false">
      <c r="A3866" s="1" t="n">
        <f aca="false">A3865+1</f>
        <v>3865</v>
      </c>
      <c r="B3866" s="1" t="s">
        <v>8824</v>
      </c>
      <c r="C3866" s="1" t="n">
        <v>34328508</v>
      </c>
      <c r="E3866" s="1" t="s">
        <v>8824</v>
      </c>
      <c r="F3866" s="1" t="s">
        <v>8825</v>
      </c>
      <c r="I3866" s="1" t="s">
        <v>5405</v>
      </c>
      <c r="J3866" s="1" t="s">
        <v>26</v>
      </c>
      <c r="K3866" s="3"/>
    </row>
    <row r="3867" customFormat="false" ht="13.8" hidden="false" customHeight="false" outlineLevel="0" collapsed="false">
      <c r="A3867" s="1" t="n">
        <f aca="false">A3866+1</f>
        <v>3866</v>
      </c>
      <c r="B3867" s="1" t="s">
        <v>8826</v>
      </c>
      <c r="C3867" s="1" t="n">
        <v>34253337</v>
      </c>
      <c r="E3867" s="1" t="s">
        <v>8827</v>
      </c>
      <c r="F3867" s="1" t="s">
        <v>8828</v>
      </c>
      <c r="I3867" s="1" t="s">
        <v>5328</v>
      </c>
      <c r="J3867" s="1" t="s">
        <v>31</v>
      </c>
      <c r="K3867" s="3"/>
    </row>
    <row r="3868" customFormat="false" ht="13.8" hidden="false" customHeight="false" outlineLevel="0" collapsed="false">
      <c r="A3868" s="1" t="n">
        <f aca="false">A3867+1</f>
        <v>3867</v>
      </c>
      <c r="B3868" s="1" t="s">
        <v>8829</v>
      </c>
      <c r="C3868" s="1" t="n">
        <v>34190057</v>
      </c>
      <c r="E3868" s="1" t="s">
        <v>8829</v>
      </c>
      <c r="F3868" s="1" t="s">
        <v>8830</v>
      </c>
      <c r="I3868" s="1" t="s">
        <v>5971</v>
      </c>
      <c r="J3868" s="1" t="s">
        <v>15</v>
      </c>
      <c r="K3868" s="3"/>
    </row>
    <row r="3869" customFormat="false" ht="13.8" hidden="false" customHeight="false" outlineLevel="0" collapsed="false">
      <c r="A3869" s="1" t="n">
        <f aca="false">A3868+1</f>
        <v>3868</v>
      </c>
      <c r="B3869" s="1" t="s">
        <v>8831</v>
      </c>
      <c r="C3869" s="1" t="n">
        <v>34322790</v>
      </c>
      <c r="E3869" s="1" t="s">
        <v>8831</v>
      </c>
      <c r="F3869" s="1" t="s">
        <v>8832</v>
      </c>
      <c r="I3869" s="1" t="s">
        <v>5390</v>
      </c>
      <c r="J3869" s="1" t="s">
        <v>26</v>
      </c>
      <c r="K3869" s="3"/>
    </row>
    <row r="3870" customFormat="false" ht="13.8" hidden="false" customHeight="false" outlineLevel="0" collapsed="false">
      <c r="A3870" s="1" t="n">
        <f aca="false">A3869+1</f>
        <v>3869</v>
      </c>
      <c r="B3870" s="1" t="s">
        <v>8833</v>
      </c>
      <c r="C3870" s="1" t="n">
        <v>34221519</v>
      </c>
      <c r="E3870" s="1" t="s">
        <v>8834</v>
      </c>
      <c r="F3870" s="1" t="s">
        <v>5437</v>
      </c>
      <c r="I3870" s="1" t="s">
        <v>5328</v>
      </c>
      <c r="J3870" s="1" t="s">
        <v>31</v>
      </c>
      <c r="K3870" s="3"/>
    </row>
    <row r="3871" customFormat="false" ht="13.8" hidden="false" customHeight="false" outlineLevel="0" collapsed="false">
      <c r="A3871" s="1" t="n">
        <f aca="false">A3870+1</f>
        <v>3870</v>
      </c>
      <c r="B3871" s="1" t="s">
        <v>8835</v>
      </c>
      <c r="C3871" s="1" t="n">
        <v>34251103</v>
      </c>
      <c r="E3871" s="1" t="s">
        <v>8835</v>
      </c>
      <c r="F3871" s="1" t="s">
        <v>8836</v>
      </c>
      <c r="I3871" s="1" t="s">
        <v>5405</v>
      </c>
      <c r="J3871" s="1" t="s">
        <v>26</v>
      </c>
      <c r="K3871" s="3"/>
    </row>
    <row r="3872" customFormat="false" ht="13.8" hidden="false" customHeight="false" outlineLevel="0" collapsed="false">
      <c r="A3872" s="1" t="n">
        <f aca="false">A3871+1</f>
        <v>3871</v>
      </c>
      <c r="B3872" s="1" t="s">
        <v>8837</v>
      </c>
      <c r="C3872" s="1" t="n">
        <v>34331829</v>
      </c>
      <c r="E3872" s="1" t="s">
        <v>8838</v>
      </c>
      <c r="F3872" s="1" t="s">
        <v>8839</v>
      </c>
      <c r="I3872" s="1" t="s">
        <v>5328</v>
      </c>
      <c r="J3872" s="1" t="s">
        <v>31</v>
      </c>
      <c r="K3872" s="3"/>
    </row>
    <row r="3873" customFormat="false" ht="13.8" hidden="false" customHeight="false" outlineLevel="0" collapsed="false">
      <c r="A3873" s="1" t="n">
        <f aca="false">A3872+1</f>
        <v>3872</v>
      </c>
      <c r="B3873" s="1" t="s">
        <v>8840</v>
      </c>
      <c r="E3873" s="1" t="s">
        <v>8841</v>
      </c>
      <c r="F3873" s="1" t="s">
        <v>8842</v>
      </c>
      <c r="I3873" s="1" t="s">
        <v>5394</v>
      </c>
      <c r="J3873" s="1" t="s">
        <v>49</v>
      </c>
      <c r="K3873" s="3"/>
    </row>
    <row r="3874" customFormat="false" ht="13.8" hidden="false" customHeight="false" outlineLevel="0" collapsed="false">
      <c r="A3874" s="1" t="n">
        <f aca="false">A3873+1</f>
        <v>3873</v>
      </c>
      <c r="B3874" s="1" t="s">
        <v>8843</v>
      </c>
      <c r="C3874" s="1" t="n">
        <v>34221148</v>
      </c>
      <c r="E3874" s="1" t="s">
        <v>8843</v>
      </c>
      <c r="F3874" s="1" t="s">
        <v>8844</v>
      </c>
      <c r="I3874" s="1" t="s">
        <v>5405</v>
      </c>
      <c r="J3874" s="1" t="s">
        <v>26</v>
      </c>
      <c r="K3874" s="3"/>
    </row>
    <row r="3875" customFormat="false" ht="13.8" hidden="false" customHeight="false" outlineLevel="0" collapsed="false">
      <c r="A3875" s="1" t="n">
        <f aca="false">A3874+1</f>
        <v>3874</v>
      </c>
      <c r="B3875" s="1" t="s">
        <v>8845</v>
      </c>
      <c r="C3875" s="1" t="n">
        <v>34324051</v>
      </c>
      <c r="E3875" s="1" t="s">
        <v>8845</v>
      </c>
      <c r="F3875" s="1" t="s">
        <v>8846</v>
      </c>
      <c r="I3875" s="1" t="s">
        <v>5328</v>
      </c>
      <c r="J3875" s="1" t="s">
        <v>31</v>
      </c>
      <c r="K3875" s="3"/>
    </row>
    <row r="3876" customFormat="false" ht="13.8" hidden="false" customHeight="false" outlineLevel="0" collapsed="false">
      <c r="A3876" s="1" t="n">
        <f aca="false">A3875+1</f>
        <v>3875</v>
      </c>
      <c r="B3876" s="1" t="s">
        <v>8847</v>
      </c>
      <c r="C3876" s="1" t="n">
        <v>34326288</v>
      </c>
      <c r="E3876" s="1" t="s">
        <v>8847</v>
      </c>
      <c r="F3876" s="1" t="s">
        <v>8848</v>
      </c>
      <c r="I3876" s="1" t="s">
        <v>5328</v>
      </c>
      <c r="J3876" s="1" t="s">
        <v>31</v>
      </c>
      <c r="K3876" s="3"/>
    </row>
    <row r="3877" customFormat="false" ht="13.8" hidden="false" customHeight="false" outlineLevel="0" collapsed="false">
      <c r="A3877" s="1" t="n">
        <f aca="false">A3876+1</f>
        <v>3876</v>
      </c>
      <c r="B3877" s="1" t="s">
        <v>8849</v>
      </c>
      <c r="C3877" s="1" t="n">
        <v>34289389</v>
      </c>
      <c r="E3877" s="1" t="s">
        <v>8850</v>
      </c>
      <c r="F3877" s="1" t="s">
        <v>8851</v>
      </c>
      <c r="I3877" s="1" t="s">
        <v>5405</v>
      </c>
      <c r="J3877" s="1" t="s">
        <v>26</v>
      </c>
      <c r="K3877" s="3"/>
    </row>
    <row r="3878" customFormat="false" ht="13.8" hidden="false" customHeight="false" outlineLevel="0" collapsed="false">
      <c r="A3878" s="1" t="n">
        <f aca="false">A3877+1</f>
        <v>3877</v>
      </c>
      <c r="B3878" s="1" t="s">
        <v>8852</v>
      </c>
      <c r="C3878" s="1" t="n">
        <v>34362083</v>
      </c>
      <c r="E3878" s="1" t="s">
        <v>8853</v>
      </c>
      <c r="F3878" s="1" t="s">
        <v>8854</v>
      </c>
      <c r="I3878" s="1" t="s">
        <v>5328</v>
      </c>
      <c r="J3878" s="1" t="s">
        <v>31</v>
      </c>
      <c r="K3878" s="3"/>
    </row>
    <row r="3879" customFormat="false" ht="13.8" hidden="false" customHeight="false" outlineLevel="0" collapsed="false">
      <c r="A3879" s="1" t="n">
        <f aca="false">A3878+1</f>
        <v>3878</v>
      </c>
      <c r="B3879" s="1" t="s">
        <v>6143</v>
      </c>
      <c r="C3879" s="1" t="n">
        <v>34283960</v>
      </c>
      <c r="E3879" s="1" t="s">
        <v>8855</v>
      </c>
      <c r="F3879" s="1" t="s">
        <v>8856</v>
      </c>
      <c r="I3879" s="1" t="s">
        <v>5328</v>
      </c>
      <c r="J3879" s="1" t="s">
        <v>31</v>
      </c>
      <c r="K3879" s="3"/>
    </row>
    <row r="3880" customFormat="false" ht="13.8" hidden="false" customHeight="false" outlineLevel="0" collapsed="false">
      <c r="A3880" s="1" t="n">
        <f aca="false">A3879+1</f>
        <v>3879</v>
      </c>
      <c r="B3880" s="1" t="s">
        <v>8857</v>
      </c>
      <c r="C3880" s="1" t="n">
        <v>34280659</v>
      </c>
      <c r="E3880" s="1" t="s">
        <v>8858</v>
      </c>
      <c r="F3880" s="1" t="s">
        <v>8859</v>
      </c>
      <c r="I3880" s="1" t="s">
        <v>5348</v>
      </c>
      <c r="J3880" s="1" t="s">
        <v>31</v>
      </c>
      <c r="K3880" s="3"/>
    </row>
    <row r="3881" customFormat="false" ht="13.8" hidden="false" customHeight="false" outlineLevel="0" collapsed="false">
      <c r="A3881" s="1" t="n">
        <f aca="false">A3880+1</f>
        <v>3880</v>
      </c>
      <c r="B3881" s="1" t="s">
        <v>8860</v>
      </c>
      <c r="C3881" s="1" t="n">
        <v>34160240</v>
      </c>
      <c r="E3881" s="1" t="s">
        <v>8861</v>
      </c>
      <c r="F3881" s="1" t="s">
        <v>8862</v>
      </c>
      <c r="I3881" s="1" t="s">
        <v>5405</v>
      </c>
      <c r="J3881" s="1" t="s">
        <v>26</v>
      </c>
      <c r="K3881" s="3"/>
    </row>
    <row r="3882" customFormat="false" ht="13.8" hidden="false" customHeight="false" outlineLevel="0" collapsed="false">
      <c r="A3882" s="1" t="n">
        <f aca="false">A3881+1</f>
        <v>3881</v>
      </c>
      <c r="B3882" s="1" t="s">
        <v>8863</v>
      </c>
      <c r="E3882" s="1" t="s">
        <v>8863</v>
      </c>
      <c r="F3882" s="1" t="s">
        <v>8864</v>
      </c>
      <c r="I3882" s="1" t="s">
        <v>110</v>
      </c>
      <c r="J3882" s="1" t="s">
        <v>111</v>
      </c>
      <c r="K3882" s="3"/>
    </row>
    <row r="3883" customFormat="false" ht="13.8" hidden="false" customHeight="false" outlineLevel="0" collapsed="false">
      <c r="A3883" s="1" t="n">
        <f aca="false">A3882+1</f>
        <v>3882</v>
      </c>
      <c r="B3883" s="1" t="s">
        <v>8865</v>
      </c>
      <c r="C3883" s="1" t="n">
        <v>34224854</v>
      </c>
      <c r="E3883" s="1" t="s">
        <v>8866</v>
      </c>
      <c r="F3883" s="1" t="s">
        <v>8867</v>
      </c>
      <c r="I3883" s="1" t="s">
        <v>5328</v>
      </c>
      <c r="J3883" s="1" t="s">
        <v>31</v>
      </c>
      <c r="K3883" s="3"/>
    </row>
    <row r="3884" customFormat="false" ht="13.8" hidden="false" customHeight="false" outlineLevel="0" collapsed="false">
      <c r="A3884" s="1" t="n">
        <f aca="false">A3883+1</f>
        <v>3883</v>
      </c>
      <c r="B3884" s="1" t="s">
        <v>8868</v>
      </c>
      <c r="C3884" s="1" t="n">
        <v>34255464</v>
      </c>
      <c r="E3884" s="1" t="s">
        <v>8869</v>
      </c>
      <c r="F3884" s="1" t="s">
        <v>8870</v>
      </c>
      <c r="I3884" s="1" t="s">
        <v>5328</v>
      </c>
      <c r="J3884" s="1" t="s">
        <v>31</v>
      </c>
      <c r="K3884" s="3"/>
    </row>
    <row r="3885" customFormat="false" ht="13.8" hidden="false" customHeight="false" outlineLevel="0" collapsed="false">
      <c r="A3885" s="1" t="n">
        <f aca="false">A3884+1</f>
        <v>3884</v>
      </c>
      <c r="B3885" s="1" t="s">
        <v>8871</v>
      </c>
      <c r="C3885" s="1" t="n">
        <v>34362627</v>
      </c>
      <c r="E3885" s="1" t="s">
        <v>8872</v>
      </c>
      <c r="F3885" s="1" t="s">
        <v>8873</v>
      </c>
      <c r="I3885" s="1" t="s">
        <v>5405</v>
      </c>
      <c r="J3885" s="1" t="s">
        <v>26</v>
      </c>
      <c r="K3885" s="3"/>
    </row>
    <row r="3886" customFormat="false" ht="13.8" hidden="false" customHeight="false" outlineLevel="0" collapsed="false">
      <c r="A3886" s="1" t="n">
        <f aca="false">A3885+1</f>
        <v>3885</v>
      </c>
      <c r="B3886" s="1" t="s">
        <v>8874</v>
      </c>
      <c r="C3886" s="1" t="n">
        <v>34331512</v>
      </c>
      <c r="E3886" s="1" t="s">
        <v>8875</v>
      </c>
      <c r="F3886" s="1" t="s">
        <v>8876</v>
      </c>
      <c r="I3886" s="1" t="s">
        <v>5405</v>
      </c>
      <c r="J3886" s="1" t="s">
        <v>26</v>
      </c>
      <c r="K3886" s="3"/>
    </row>
    <row r="3887" customFormat="false" ht="13.8" hidden="false" customHeight="false" outlineLevel="0" collapsed="false">
      <c r="A3887" s="1" t="n">
        <f aca="false">A3886+1</f>
        <v>3886</v>
      </c>
      <c r="B3887" s="1" t="s">
        <v>8877</v>
      </c>
      <c r="C3887" s="1" t="n">
        <v>34190166</v>
      </c>
      <c r="E3887" s="1" t="s">
        <v>8877</v>
      </c>
      <c r="F3887" s="1" t="s">
        <v>8878</v>
      </c>
      <c r="I3887" s="1" t="s">
        <v>5405</v>
      </c>
      <c r="J3887" s="1" t="s">
        <v>26</v>
      </c>
      <c r="K3887" s="3"/>
    </row>
    <row r="3888" customFormat="false" ht="13.8" hidden="false" customHeight="false" outlineLevel="0" collapsed="false">
      <c r="A3888" s="1" t="n">
        <f aca="false">A3887+1</f>
        <v>3887</v>
      </c>
      <c r="B3888" s="1" t="s">
        <v>8879</v>
      </c>
      <c r="C3888" s="1" t="n">
        <v>34227738</v>
      </c>
      <c r="E3888" s="1" t="s">
        <v>8880</v>
      </c>
      <c r="F3888" s="1" t="s">
        <v>8881</v>
      </c>
      <c r="I3888" s="1" t="s">
        <v>5405</v>
      </c>
      <c r="J3888" s="1" t="s">
        <v>26</v>
      </c>
      <c r="K3888" s="3"/>
    </row>
    <row r="3889" customFormat="false" ht="13.8" hidden="false" customHeight="false" outlineLevel="0" collapsed="false">
      <c r="A3889" s="1" t="n">
        <f aca="false">A3888+1</f>
        <v>3888</v>
      </c>
      <c r="B3889" s="1" t="s">
        <v>8882</v>
      </c>
      <c r="E3889" s="1" t="s">
        <v>8883</v>
      </c>
      <c r="F3889" s="1" t="s">
        <v>8884</v>
      </c>
      <c r="I3889" s="1" t="s">
        <v>133</v>
      </c>
      <c r="J3889" s="1" t="s">
        <v>31</v>
      </c>
      <c r="K3889" s="3"/>
    </row>
    <row r="3890" customFormat="false" ht="13.8" hidden="false" customHeight="false" outlineLevel="0" collapsed="false">
      <c r="A3890" s="1" t="n">
        <f aca="false">A3889+1</f>
        <v>3889</v>
      </c>
      <c r="B3890" s="1" t="s">
        <v>8885</v>
      </c>
      <c r="C3890" s="1" t="n">
        <v>34326763</v>
      </c>
      <c r="E3890" s="1" t="s">
        <v>8885</v>
      </c>
      <c r="F3890" s="1" t="s">
        <v>8886</v>
      </c>
      <c r="I3890" s="1" t="s">
        <v>5405</v>
      </c>
      <c r="J3890" s="1" t="s">
        <v>26</v>
      </c>
      <c r="K3890" s="3"/>
    </row>
    <row r="3891" customFormat="false" ht="13.8" hidden="false" customHeight="false" outlineLevel="0" collapsed="false">
      <c r="A3891" s="1" t="n">
        <f aca="false">A3890+1</f>
        <v>3890</v>
      </c>
      <c r="B3891" s="1" t="s">
        <v>5354</v>
      </c>
      <c r="C3891" s="1" t="n">
        <v>34373085</v>
      </c>
      <c r="E3891" s="1" t="s">
        <v>8887</v>
      </c>
      <c r="F3891" s="1" t="s">
        <v>8888</v>
      </c>
      <c r="I3891" s="1" t="s">
        <v>5328</v>
      </c>
      <c r="J3891" s="1" t="s">
        <v>31</v>
      </c>
      <c r="K3891" s="3"/>
    </row>
    <row r="3892" customFormat="false" ht="13.8" hidden="false" customHeight="false" outlineLevel="0" collapsed="false">
      <c r="A3892" s="1" t="n">
        <f aca="false">A3891+1</f>
        <v>3891</v>
      </c>
      <c r="B3892" s="1" t="s">
        <v>8889</v>
      </c>
      <c r="C3892" s="1" t="n">
        <v>34226610</v>
      </c>
      <c r="E3892" s="1" t="s">
        <v>8889</v>
      </c>
      <c r="F3892" s="1" t="s">
        <v>8890</v>
      </c>
      <c r="I3892" s="1" t="s">
        <v>5405</v>
      </c>
      <c r="J3892" s="1" t="s">
        <v>26</v>
      </c>
      <c r="K3892" s="3"/>
    </row>
    <row r="3893" customFormat="false" ht="13.8" hidden="false" customHeight="false" outlineLevel="0" collapsed="false">
      <c r="A3893" s="1" t="n">
        <f aca="false">A3892+1</f>
        <v>3892</v>
      </c>
      <c r="B3893" s="1" t="s">
        <v>5497</v>
      </c>
      <c r="C3893" s="1" t="n">
        <v>34390670</v>
      </c>
      <c r="E3893" s="1" t="s">
        <v>5497</v>
      </c>
      <c r="F3893" s="1" t="s">
        <v>8891</v>
      </c>
      <c r="I3893" s="1" t="s">
        <v>5405</v>
      </c>
      <c r="J3893" s="1" t="s">
        <v>26</v>
      </c>
      <c r="K3893" s="3"/>
    </row>
    <row r="3894" customFormat="false" ht="13.8" hidden="false" customHeight="false" outlineLevel="0" collapsed="false">
      <c r="A3894" s="1" t="n">
        <f aca="false">A3893+1</f>
        <v>3893</v>
      </c>
      <c r="B3894" s="1" t="s">
        <v>8892</v>
      </c>
      <c r="C3894" s="1" t="n">
        <v>34391890</v>
      </c>
      <c r="E3894" s="1" t="s">
        <v>8893</v>
      </c>
      <c r="F3894" s="1" t="s">
        <v>8894</v>
      </c>
      <c r="I3894" s="1" t="s">
        <v>5405</v>
      </c>
      <c r="J3894" s="1" t="s">
        <v>26</v>
      </c>
      <c r="K3894" s="3"/>
    </row>
    <row r="3895" customFormat="false" ht="13.8" hidden="false" customHeight="false" outlineLevel="0" collapsed="false">
      <c r="A3895" s="1" t="n">
        <f aca="false">A3894+1</f>
        <v>3894</v>
      </c>
      <c r="B3895" s="1" t="s">
        <v>8895</v>
      </c>
      <c r="C3895" s="1" t="n">
        <v>34390485</v>
      </c>
      <c r="E3895" s="1" t="s">
        <v>8896</v>
      </c>
      <c r="F3895" s="1" t="s">
        <v>8897</v>
      </c>
      <c r="I3895" s="1" t="s">
        <v>5405</v>
      </c>
      <c r="J3895" s="1" t="s">
        <v>26</v>
      </c>
      <c r="K3895" s="3"/>
    </row>
    <row r="3896" customFormat="false" ht="13.8" hidden="false" customHeight="false" outlineLevel="0" collapsed="false">
      <c r="A3896" s="1" t="n">
        <f aca="false">A3895+1</f>
        <v>3895</v>
      </c>
      <c r="B3896" s="1" t="s">
        <v>8898</v>
      </c>
      <c r="C3896" s="1" t="n">
        <v>34226900</v>
      </c>
      <c r="E3896" s="1" t="s">
        <v>8899</v>
      </c>
      <c r="F3896" s="1" t="s">
        <v>8900</v>
      </c>
      <c r="I3896" s="1" t="s">
        <v>5405</v>
      </c>
      <c r="J3896" s="1" t="s">
        <v>26</v>
      </c>
      <c r="K3896" s="3"/>
    </row>
    <row r="3897" customFormat="false" ht="13.8" hidden="false" customHeight="false" outlineLevel="0" collapsed="false">
      <c r="A3897" s="1" t="n">
        <f aca="false">A3896+1</f>
        <v>3896</v>
      </c>
      <c r="B3897" s="1" t="s">
        <v>8901</v>
      </c>
      <c r="C3897" s="1" t="n">
        <v>34160258</v>
      </c>
      <c r="E3897" s="1" t="s">
        <v>8902</v>
      </c>
      <c r="F3897" s="1" t="s">
        <v>8903</v>
      </c>
      <c r="I3897" s="1" t="s">
        <v>5405</v>
      </c>
      <c r="J3897" s="1" t="s">
        <v>26</v>
      </c>
      <c r="K3897" s="3"/>
    </row>
    <row r="3898" customFormat="false" ht="13.8" hidden="false" customHeight="false" outlineLevel="0" collapsed="false">
      <c r="A3898" s="1" t="n">
        <f aca="false">A3897+1</f>
        <v>3897</v>
      </c>
      <c r="B3898" s="1" t="s">
        <v>8904</v>
      </c>
      <c r="C3898" s="1" t="n">
        <v>34227716</v>
      </c>
      <c r="E3898" s="1" t="s">
        <v>8905</v>
      </c>
      <c r="F3898" s="1" t="s">
        <v>8906</v>
      </c>
      <c r="I3898" s="1" t="s">
        <v>5359</v>
      </c>
      <c r="J3898" s="1" t="s">
        <v>49</v>
      </c>
      <c r="K3898" s="3"/>
    </row>
    <row r="3899" customFormat="false" ht="13.8" hidden="false" customHeight="false" outlineLevel="0" collapsed="false">
      <c r="A3899" s="1" t="n">
        <f aca="false">A3898+1</f>
        <v>3898</v>
      </c>
      <c r="B3899" s="1" t="s">
        <v>8907</v>
      </c>
      <c r="C3899" s="1" t="n">
        <v>34226589</v>
      </c>
      <c r="E3899" s="1" t="s">
        <v>8908</v>
      </c>
      <c r="F3899" s="1" t="s">
        <v>8909</v>
      </c>
      <c r="I3899" s="1" t="s">
        <v>5405</v>
      </c>
      <c r="J3899" s="1" t="s">
        <v>26</v>
      </c>
      <c r="K3899" s="3"/>
    </row>
    <row r="3900" customFormat="false" ht="13.8" hidden="false" customHeight="false" outlineLevel="0" collapsed="false">
      <c r="A3900" s="1" t="n">
        <f aca="false">A3899+1</f>
        <v>3899</v>
      </c>
      <c r="B3900" s="1" t="s">
        <v>8910</v>
      </c>
      <c r="C3900" s="1" t="n">
        <v>34290565</v>
      </c>
      <c r="E3900" s="1" t="s">
        <v>8910</v>
      </c>
      <c r="F3900" s="1" t="s">
        <v>8911</v>
      </c>
      <c r="I3900" s="1" t="s">
        <v>8912</v>
      </c>
      <c r="J3900" s="1" t="s">
        <v>31</v>
      </c>
      <c r="K3900" s="3"/>
    </row>
    <row r="3901" customFormat="false" ht="13.8" hidden="false" customHeight="false" outlineLevel="0" collapsed="false">
      <c r="A3901" s="1" t="n">
        <f aca="false">A3900+1</f>
        <v>3900</v>
      </c>
      <c r="B3901" s="1" t="s">
        <v>5425</v>
      </c>
      <c r="C3901" s="1" t="n">
        <v>34259464</v>
      </c>
      <c r="E3901" s="1" t="s">
        <v>8913</v>
      </c>
      <c r="F3901" s="1" t="s">
        <v>6510</v>
      </c>
      <c r="I3901" s="1" t="s">
        <v>5328</v>
      </c>
      <c r="J3901" s="1" t="s">
        <v>31</v>
      </c>
      <c r="K3901" s="3"/>
    </row>
    <row r="3902" customFormat="false" ht="13.8" hidden="false" customHeight="false" outlineLevel="0" collapsed="false">
      <c r="A3902" s="1" t="n">
        <f aca="false">A3901+1</f>
        <v>3901</v>
      </c>
      <c r="B3902" s="1" t="s">
        <v>8914</v>
      </c>
      <c r="C3902" s="1" t="n">
        <v>34329774</v>
      </c>
      <c r="E3902" s="1" t="s">
        <v>8914</v>
      </c>
      <c r="F3902" s="1" t="s">
        <v>8915</v>
      </c>
      <c r="I3902" s="1" t="s">
        <v>5405</v>
      </c>
      <c r="J3902" s="1" t="s">
        <v>26</v>
      </c>
      <c r="K3902" s="3"/>
    </row>
    <row r="3903" customFormat="false" ht="13.8" hidden="false" customHeight="false" outlineLevel="0" collapsed="false">
      <c r="A3903" s="1" t="n">
        <f aca="false">A3902+1</f>
        <v>3902</v>
      </c>
      <c r="B3903" s="1" t="s">
        <v>5417</v>
      </c>
      <c r="C3903" s="1" t="n">
        <v>34255648</v>
      </c>
      <c r="E3903" s="1" t="s">
        <v>8916</v>
      </c>
      <c r="F3903" s="1" t="s">
        <v>8917</v>
      </c>
      <c r="I3903" s="1" t="s">
        <v>133</v>
      </c>
      <c r="J3903" s="1" t="s">
        <v>31</v>
      </c>
      <c r="K3903" s="3"/>
    </row>
    <row r="3904" customFormat="false" ht="13.8" hidden="false" customHeight="false" outlineLevel="0" collapsed="false">
      <c r="A3904" s="1" t="n">
        <f aca="false">A3903+1</f>
        <v>3903</v>
      </c>
      <c r="B3904" s="1" t="s">
        <v>8918</v>
      </c>
      <c r="C3904" s="1" t="n">
        <v>34328493</v>
      </c>
      <c r="E3904" s="1" t="s">
        <v>8918</v>
      </c>
      <c r="F3904" s="1" t="s">
        <v>8919</v>
      </c>
      <c r="I3904" s="1" t="s">
        <v>5405</v>
      </c>
      <c r="J3904" s="1" t="s">
        <v>26</v>
      </c>
      <c r="K3904" s="3"/>
    </row>
    <row r="3905" customFormat="false" ht="13.8" hidden="false" customHeight="false" outlineLevel="0" collapsed="false">
      <c r="A3905" s="1" t="n">
        <f aca="false">A3904+1</f>
        <v>3904</v>
      </c>
      <c r="B3905" s="1" t="s">
        <v>5417</v>
      </c>
      <c r="E3905" s="1" t="s">
        <v>8920</v>
      </c>
      <c r="F3905" s="1" t="s">
        <v>8921</v>
      </c>
      <c r="I3905" s="1" t="s">
        <v>133</v>
      </c>
      <c r="J3905" s="1" t="s">
        <v>31</v>
      </c>
      <c r="K3905" s="3"/>
    </row>
    <row r="3906" customFormat="false" ht="13.8" hidden="false" customHeight="false" outlineLevel="0" collapsed="false">
      <c r="A3906" s="1" t="n">
        <f aca="false">A3905+1</f>
        <v>3905</v>
      </c>
      <c r="B3906" s="1" t="s">
        <v>8922</v>
      </c>
      <c r="C3906" s="1" t="n">
        <v>34331719</v>
      </c>
      <c r="E3906" s="1" t="s">
        <v>8923</v>
      </c>
      <c r="F3906" s="1" t="s">
        <v>8924</v>
      </c>
      <c r="I3906" s="1" t="s">
        <v>5405</v>
      </c>
      <c r="J3906" s="1" t="s">
        <v>26</v>
      </c>
      <c r="K3906" s="3"/>
    </row>
    <row r="3907" customFormat="false" ht="13.8" hidden="false" customHeight="false" outlineLevel="0" collapsed="false">
      <c r="A3907" s="1" t="n">
        <f aca="false">A3906+1</f>
        <v>3906</v>
      </c>
      <c r="B3907" s="1" t="s">
        <v>5354</v>
      </c>
      <c r="C3907" s="1" t="n">
        <v>34210697</v>
      </c>
      <c r="E3907" s="1" t="s">
        <v>8925</v>
      </c>
      <c r="F3907" s="1" t="s">
        <v>8926</v>
      </c>
      <c r="I3907" s="1" t="s">
        <v>5328</v>
      </c>
      <c r="J3907" s="1" t="s">
        <v>31</v>
      </c>
      <c r="K3907" s="3"/>
    </row>
    <row r="3908" customFormat="false" ht="13.8" hidden="false" customHeight="false" outlineLevel="0" collapsed="false">
      <c r="A3908" s="1" t="n">
        <f aca="false">A3907+1</f>
        <v>3907</v>
      </c>
      <c r="B3908" s="1" t="s">
        <v>8927</v>
      </c>
      <c r="C3908" s="1" t="n">
        <v>34327440</v>
      </c>
      <c r="E3908" s="1" t="s">
        <v>8928</v>
      </c>
      <c r="F3908" s="1" t="s">
        <v>8929</v>
      </c>
      <c r="I3908" s="1" t="s">
        <v>5405</v>
      </c>
      <c r="J3908" s="1" t="s">
        <v>26</v>
      </c>
      <c r="K3908" s="3"/>
    </row>
    <row r="3909" customFormat="false" ht="13.8" hidden="false" customHeight="false" outlineLevel="0" collapsed="false">
      <c r="A3909" s="1" t="n">
        <f aca="false">A3908+1</f>
        <v>3908</v>
      </c>
      <c r="B3909" s="1" t="s">
        <v>5417</v>
      </c>
      <c r="E3909" s="1" t="s">
        <v>8930</v>
      </c>
      <c r="F3909" s="1" t="s">
        <v>7026</v>
      </c>
      <c r="I3909" s="1" t="s">
        <v>133</v>
      </c>
      <c r="J3909" s="1" t="s">
        <v>31</v>
      </c>
      <c r="K3909" s="3"/>
    </row>
    <row r="3910" customFormat="false" ht="13.8" hidden="false" customHeight="false" outlineLevel="0" collapsed="false">
      <c r="A3910" s="1" t="n">
        <f aca="false">A3909+1</f>
        <v>3909</v>
      </c>
      <c r="B3910" s="1" t="s">
        <v>8931</v>
      </c>
      <c r="C3910" s="1" t="n">
        <v>34330424</v>
      </c>
      <c r="E3910" s="1" t="s">
        <v>8932</v>
      </c>
      <c r="F3910" s="1" t="s">
        <v>8933</v>
      </c>
      <c r="I3910" s="1" t="s">
        <v>8912</v>
      </c>
      <c r="J3910" s="1" t="s">
        <v>31</v>
      </c>
      <c r="K3910" s="3"/>
    </row>
    <row r="3911" customFormat="false" ht="13.8" hidden="false" customHeight="false" outlineLevel="0" collapsed="false">
      <c r="A3911" s="1" t="n">
        <f aca="false">A3910+1</f>
        <v>3910</v>
      </c>
      <c r="B3911" s="1" t="s">
        <v>8934</v>
      </c>
      <c r="C3911" s="1" t="n">
        <v>34224191</v>
      </c>
      <c r="E3911" s="1" t="s">
        <v>8935</v>
      </c>
      <c r="F3911" s="1" t="s">
        <v>5997</v>
      </c>
      <c r="I3911" s="1" t="s">
        <v>5328</v>
      </c>
      <c r="J3911" s="1" t="s">
        <v>31</v>
      </c>
      <c r="K3911" s="3"/>
    </row>
    <row r="3912" customFormat="false" ht="13.8" hidden="false" customHeight="false" outlineLevel="0" collapsed="false">
      <c r="A3912" s="1" t="n">
        <f aca="false">A3911+1</f>
        <v>3911</v>
      </c>
      <c r="B3912" s="1" t="s">
        <v>8936</v>
      </c>
      <c r="C3912" s="1" t="n">
        <v>34220540</v>
      </c>
      <c r="E3912" s="1" t="s">
        <v>8937</v>
      </c>
      <c r="F3912" s="1" t="s">
        <v>8938</v>
      </c>
      <c r="I3912" s="1" t="s">
        <v>8912</v>
      </c>
      <c r="J3912" s="1" t="s">
        <v>31</v>
      </c>
      <c r="K3912" s="3"/>
    </row>
    <row r="3913" customFormat="false" ht="13.8" hidden="false" customHeight="false" outlineLevel="0" collapsed="false">
      <c r="A3913" s="1" t="n">
        <f aca="false">A3912+1</f>
        <v>3912</v>
      </c>
      <c r="B3913" s="1" t="s">
        <v>8939</v>
      </c>
      <c r="C3913" s="1" t="n">
        <v>34263282</v>
      </c>
      <c r="E3913" s="1" t="s">
        <v>8940</v>
      </c>
      <c r="F3913" s="1" t="s">
        <v>6824</v>
      </c>
      <c r="I3913" s="1" t="s">
        <v>5405</v>
      </c>
      <c r="J3913" s="1" t="s">
        <v>26</v>
      </c>
      <c r="K3913" s="3"/>
    </row>
    <row r="3914" customFormat="false" ht="13.8" hidden="false" customHeight="false" outlineLevel="0" collapsed="false">
      <c r="A3914" s="1" t="n">
        <f aca="false">A3913+1</f>
        <v>3913</v>
      </c>
      <c r="B3914" s="1" t="s">
        <v>8941</v>
      </c>
      <c r="E3914" s="1" t="s">
        <v>8942</v>
      </c>
      <c r="F3914" s="1" t="s">
        <v>8943</v>
      </c>
      <c r="I3914" s="1" t="s">
        <v>5328</v>
      </c>
      <c r="J3914" s="1" t="s">
        <v>31</v>
      </c>
      <c r="K3914" s="3"/>
    </row>
    <row r="3915" customFormat="false" ht="13.8" hidden="false" customHeight="false" outlineLevel="0" collapsed="false">
      <c r="A3915" s="1" t="n">
        <f aca="false">A3914+1</f>
        <v>3914</v>
      </c>
      <c r="B3915" s="1" t="s">
        <v>8944</v>
      </c>
      <c r="C3915" s="1" t="n">
        <v>34183611</v>
      </c>
      <c r="E3915" s="1" t="s">
        <v>8944</v>
      </c>
      <c r="F3915" s="1" t="s">
        <v>8945</v>
      </c>
      <c r="I3915" s="1" t="s">
        <v>5390</v>
      </c>
      <c r="J3915" s="1" t="s">
        <v>26</v>
      </c>
      <c r="K3915" s="3"/>
    </row>
    <row r="3916" customFormat="false" ht="13.8" hidden="false" customHeight="false" outlineLevel="0" collapsed="false">
      <c r="A3916" s="1" t="n">
        <f aca="false">A3915+1</f>
        <v>3915</v>
      </c>
      <c r="B3916" s="1" t="s">
        <v>8946</v>
      </c>
      <c r="C3916" s="1" t="n">
        <v>34229299</v>
      </c>
      <c r="E3916" s="1" t="s">
        <v>8947</v>
      </c>
      <c r="F3916" s="1" t="s">
        <v>8948</v>
      </c>
      <c r="I3916" s="1" t="s">
        <v>133</v>
      </c>
      <c r="J3916" s="1" t="s">
        <v>31</v>
      </c>
      <c r="K3916" s="3"/>
    </row>
    <row r="3917" customFormat="false" ht="13.8" hidden="false" customHeight="false" outlineLevel="0" collapsed="false">
      <c r="A3917" s="1" t="n">
        <f aca="false">A3916+1</f>
        <v>3916</v>
      </c>
      <c r="B3917" s="1" t="s">
        <v>8949</v>
      </c>
      <c r="C3917" s="1" t="n">
        <v>3922234601</v>
      </c>
      <c r="E3917" s="1" t="s">
        <v>8949</v>
      </c>
      <c r="F3917" s="1" t="s">
        <v>8950</v>
      </c>
      <c r="I3917" s="1" t="s">
        <v>5405</v>
      </c>
      <c r="J3917" s="1" t="s">
        <v>26</v>
      </c>
      <c r="K3917" s="3"/>
    </row>
    <row r="3918" customFormat="false" ht="13.8" hidden="false" customHeight="false" outlineLevel="0" collapsed="false">
      <c r="A3918" s="1" t="n">
        <f aca="false">A3917+1</f>
        <v>3917</v>
      </c>
      <c r="B3918" s="1" t="s">
        <v>8951</v>
      </c>
      <c r="C3918" s="1" t="n">
        <v>34283937</v>
      </c>
      <c r="E3918" s="1" t="s">
        <v>8951</v>
      </c>
      <c r="F3918" s="1" t="s">
        <v>8952</v>
      </c>
      <c r="I3918" s="1" t="s">
        <v>5390</v>
      </c>
      <c r="J3918" s="1" t="s">
        <v>26</v>
      </c>
      <c r="K3918" s="3"/>
    </row>
    <row r="3919" customFormat="false" ht="13.8" hidden="false" customHeight="false" outlineLevel="0" collapsed="false">
      <c r="A3919" s="1" t="n">
        <f aca="false">A3918+1</f>
        <v>3918</v>
      </c>
      <c r="B3919" s="1" t="s">
        <v>8953</v>
      </c>
      <c r="C3919" s="1" t="n">
        <v>34283690</v>
      </c>
      <c r="E3919" s="1" t="s">
        <v>8954</v>
      </c>
      <c r="F3919" s="1" t="s">
        <v>8955</v>
      </c>
      <c r="I3919" s="1" t="s">
        <v>5405</v>
      </c>
      <c r="J3919" s="1" t="s">
        <v>26</v>
      </c>
      <c r="K3919" s="3"/>
    </row>
    <row r="3920" customFormat="false" ht="13.8" hidden="false" customHeight="false" outlineLevel="0" collapsed="false">
      <c r="A3920" s="1" t="n">
        <f aca="false">A3919+1</f>
        <v>3919</v>
      </c>
      <c r="B3920" s="1" t="s">
        <v>8956</v>
      </c>
      <c r="C3920" s="1" t="n">
        <v>34321495</v>
      </c>
      <c r="E3920" s="1" t="s">
        <v>8956</v>
      </c>
      <c r="F3920" s="1" t="s">
        <v>8957</v>
      </c>
      <c r="I3920" s="1" t="s">
        <v>5405</v>
      </c>
      <c r="J3920" s="1" t="s">
        <v>26</v>
      </c>
      <c r="K3920" s="3"/>
    </row>
    <row r="3921" customFormat="false" ht="13.8" hidden="false" customHeight="false" outlineLevel="0" collapsed="false">
      <c r="A3921" s="1" t="n">
        <f aca="false">A3920+1</f>
        <v>3920</v>
      </c>
      <c r="B3921" s="1" t="s">
        <v>8958</v>
      </c>
      <c r="C3921" s="1" t="n">
        <v>34320828</v>
      </c>
      <c r="E3921" s="1" t="s">
        <v>8958</v>
      </c>
      <c r="F3921" s="1" t="s">
        <v>8959</v>
      </c>
      <c r="I3921" s="1" t="s">
        <v>5405</v>
      </c>
      <c r="J3921" s="1" t="s">
        <v>26</v>
      </c>
      <c r="K3921" s="3"/>
    </row>
    <row r="3922" customFormat="false" ht="13.8" hidden="false" customHeight="false" outlineLevel="0" collapsed="false">
      <c r="A3922" s="1" t="n">
        <f aca="false">A3921+1</f>
        <v>3921</v>
      </c>
      <c r="B3922" s="1" t="s">
        <v>5354</v>
      </c>
      <c r="C3922" s="1" t="n">
        <v>34286477</v>
      </c>
      <c r="E3922" s="1" t="s">
        <v>8960</v>
      </c>
      <c r="F3922" s="1" t="s">
        <v>8961</v>
      </c>
      <c r="I3922" s="1" t="s">
        <v>5328</v>
      </c>
      <c r="J3922" s="1" t="s">
        <v>31</v>
      </c>
      <c r="K3922" s="3"/>
    </row>
    <row r="3923" customFormat="false" ht="13.8" hidden="false" customHeight="false" outlineLevel="0" collapsed="false">
      <c r="A3923" s="1" t="n">
        <f aca="false">A3922+1</f>
        <v>3922</v>
      </c>
      <c r="B3923" s="1" t="s">
        <v>8962</v>
      </c>
      <c r="C3923" s="1" t="n">
        <v>34160091</v>
      </c>
      <c r="E3923" s="1" t="s">
        <v>8962</v>
      </c>
      <c r="F3923" s="1" t="s">
        <v>8963</v>
      </c>
      <c r="I3923" s="1" t="s">
        <v>5405</v>
      </c>
      <c r="J3923" s="1" t="s">
        <v>26</v>
      </c>
      <c r="K3923" s="3"/>
    </row>
    <row r="3924" customFormat="false" ht="13.8" hidden="false" customHeight="false" outlineLevel="0" collapsed="false">
      <c r="A3924" s="1" t="n">
        <f aca="false">A3923+1</f>
        <v>3923</v>
      </c>
      <c r="B3924" s="1" t="s">
        <v>5354</v>
      </c>
      <c r="C3924" s="1" t="n">
        <v>34327900</v>
      </c>
      <c r="E3924" s="1" t="s">
        <v>8964</v>
      </c>
      <c r="F3924" s="1" t="s">
        <v>5764</v>
      </c>
      <c r="I3924" s="1" t="s">
        <v>5328</v>
      </c>
      <c r="J3924" s="1" t="s">
        <v>31</v>
      </c>
      <c r="K3924" s="3"/>
    </row>
    <row r="3925" customFormat="false" ht="13.8" hidden="false" customHeight="false" outlineLevel="0" collapsed="false">
      <c r="A3925" s="1" t="n">
        <f aca="false">A3924+1</f>
        <v>3924</v>
      </c>
      <c r="B3925" s="1" t="s">
        <v>8965</v>
      </c>
      <c r="E3925" s="1" t="s">
        <v>8965</v>
      </c>
      <c r="F3925" s="1" t="s">
        <v>8966</v>
      </c>
      <c r="I3925" s="1" t="s">
        <v>5405</v>
      </c>
      <c r="J3925" s="1" t="s">
        <v>26</v>
      </c>
      <c r="K3925" s="3"/>
    </row>
    <row r="3926" customFormat="false" ht="13.8" hidden="false" customHeight="false" outlineLevel="0" collapsed="false">
      <c r="A3926" s="1" t="n">
        <f aca="false">A3925+1</f>
        <v>3925</v>
      </c>
      <c r="B3926" s="1" t="s">
        <v>8967</v>
      </c>
      <c r="C3926" s="1" t="n">
        <v>34223301</v>
      </c>
      <c r="E3926" s="1" t="s">
        <v>8968</v>
      </c>
      <c r="F3926" s="1" t="s">
        <v>6914</v>
      </c>
      <c r="I3926" s="1" t="s">
        <v>5328</v>
      </c>
      <c r="J3926" s="1" t="s">
        <v>31</v>
      </c>
      <c r="K3926" s="3"/>
    </row>
    <row r="3927" customFormat="false" ht="13.8" hidden="false" customHeight="false" outlineLevel="0" collapsed="false">
      <c r="A3927" s="1" t="n">
        <f aca="false">A3926+1</f>
        <v>3926</v>
      </c>
      <c r="B3927" s="1" t="s">
        <v>8969</v>
      </c>
      <c r="C3927" s="1" t="n">
        <v>34257739</v>
      </c>
      <c r="E3927" s="1" t="s">
        <v>8969</v>
      </c>
      <c r="F3927" s="1" t="s">
        <v>8970</v>
      </c>
      <c r="I3927" s="1" t="s">
        <v>5405</v>
      </c>
      <c r="J3927" s="1" t="s">
        <v>26</v>
      </c>
      <c r="K3927" s="3"/>
    </row>
    <row r="3928" customFormat="false" ht="13.8" hidden="false" customHeight="false" outlineLevel="0" collapsed="false">
      <c r="A3928" s="1" t="n">
        <f aca="false">A3927+1</f>
        <v>3927</v>
      </c>
      <c r="B3928" s="1" t="s">
        <v>5354</v>
      </c>
      <c r="E3928" s="1" t="s">
        <v>8971</v>
      </c>
      <c r="F3928" s="1" t="s">
        <v>8972</v>
      </c>
      <c r="I3928" s="1" t="s">
        <v>5328</v>
      </c>
      <c r="J3928" s="1" t="s">
        <v>31</v>
      </c>
      <c r="K3928" s="3"/>
    </row>
    <row r="3929" customFormat="false" ht="13.8" hidden="false" customHeight="false" outlineLevel="0" collapsed="false">
      <c r="A3929" s="1" t="n">
        <f aca="false">A3928+1</f>
        <v>3928</v>
      </c>
      <c r="B3929" s="1" t="s">
        <v>5354</v>
      </c>
      <c r="C3929" s="1" t="n">
        <v>34281737</v>
      </c>
      <c r="E3929" s="1" t="s">
        <v>8973</v>
      </c>
      <c r="F3929" s="1" t="s">
        <v>5739</v>
      </c>
      <c r="I3929" s="1" t="s">
        <v>5328</v>
      </c>
      <c r="J3929" s="1" t="s">
        <v>31</v>
      </c>
      <c r="K3929" s="3"/>
    </row>
    <row r="3930" customFormat="false" ht="13.8" hidden="false" customHeight="false" outlineLevel="0" collapsed="false">
      <c r="A3930" s="1" t="n">
        <f aca="false">A3929+1</f>
        <v>3929</v>
      </c>
      <c r="B3930" s="1" t="s">
        <v>8974</v>
      </c>
      <c r="E3930" s="1" t="s">
        <v>8975</v>
      </c>
      <c r="F3930" s="1" t="s">
        <v>8976</v>
      </c>
      <c r="I3930" s="1" t="s">
        <v>5405</v>
      </c>
      <c r="J3930" s="1" t="s">
        <v>26</v>
      </c>
      <c r="K3930" s="3"/>
    </row>
    <row r="3931" customFormat="false" ht="13.8" hidden="false" customHeight="false" outlineLevel="0" collapsed="false">
      <c r="A3931" s="1" t="n">
        <f aca="false">A3930+1</f>
        <v>3930</v>
      </c>
      <c r="B3931" s="1" t="s">
        <v>8977</v>
      </c>
      <c r="C3931" s="1" t="n">
        <v>34324207</v>
      </c>
      <c r="E3931" s="1" t="s">
        <v>8978</v>
      </c>
      <c r="F3931" s="1" t="s">
        <v>8979</v>
      </c>
      <c r="I3931" s="1" t="s">
        <v>5405</v>
      </c>
      <c r="J3931" s="1" t="s">
        <v>26</v>
      </c>
      <c r="K3931" s="3"/>
    </row>
    <row r="3932" customFormat="false" ht="13.8" hidden="false" customHeight="false" outlineLevel="0" collapsed="false">
      <c r="A3932" s="1" t="n">
        <f aca="false">A3931+1</f>
        <v>3931</v>
      </c>
      <c r="B3932" s="1" t="s">
        <v>8980</v>
      </c>
      <c r="C3932" s="1" t="n">
        <v>34229880</v>
      </c>
      <c r="E3932" s="1" t="s">
        <v>8981</v>
      </c>
      <c r="F3932" s="1" t="s">
        <v>5997</v>
      </c>
      <c r="I3932" s="1" t="s">
        <v>5345</v>
      </c>
      <c r="J3932" s="1" t="s">
        <v>31</v>
      </c>
      <c r="K3932" s="3"/>
    </row>
    <row r="3933" customFormat="false" ht="13.8" hidden="false" customHeight="false" outlineLevel="0" collapsed="false">
      <c r="A3933" s="1" t="n">
        <f aca="false">A3932+1</f>
        <v>3932</v>
      </c>
      <c r="B3933" s="1" t="s">
        <v>8982</v>
      </c>
      <c r="C3933" s="1" t="n">
        <v>34324593</v>
      </c>
      <c r="E3933" s="1" t="s">
        <v>8983</v>
      </c>
      <c r="F3933" s="1" t="s">
        <v>8984</v>
      </c>
      <c r="I3933" s="1" t="s">
        <v>5390</v>
      </c>
      <c r="J3933" s="1" t="s">
        <v>26</v>
      </c>
      <c r="K3933" s="3"/>
    </row>
    <row r="3934" customFormat="false" ht="13.8" hidden="false" customHeight="false" outlineLevel="0" collapsed="false">
      <c r="A3934" s="1" t="n">
        <f aca="false">A3933+1</f>
        <v>3933</v>
      </c>
      <c r="B3934" s="1" t="s">
        <v>8985</v>
      </c>
      <c r="C3934" s="1" t="n">
        <v>34325999</v>
      </c>
      <c r="E3934" s="1" t="s">
        <v>8986</v>
      </c>
      <c r="F3934" s="1" t="s">
        <v>8987</v>
      </c>
      <c r="I3934" s="1" t="s">
        <v>5328</v>
      </c>
      <c r="J3934" s="1" t="s">
        <v>31</v>
      </c>
      <c r="K3934" s="3"/>
    </row>
    <row r="3935" customFormat="false" ht="13.8" hidden="false" customHeight="false" outlineLevel="0" collapsed="false">
      <c r="A3935" s="1" t="n">
        <f aca="false">A3934+1</f>
        <v>3934</v>
      </c>
      <c r="B3935" s="1" t="s">
        <v>8988</v>
      </c>
      <c r="C3935" s="1" t="n">
        <v>34320143</v>
      </c>
      <c r="E3935" s="1" t="s">
        <v>8989</v>
      </c>
      <c r="F3935" s="1" t="s">
        <v>7491</v>
      </c>
      <c r="I3935" s="1" t="s">
        <v>5405</v>
      </c>
      <c r="J3935" s="1" t="s">
        <v>26</v>
      </c>
      <c r="K3935" s="3"/>
    </row>
    <row r="3936" customFormat="false" ht="13.8" hidden="false" customHeight="false" outlineLevel="0" collapsed="false">
      <c r="A3936" s="1" t="n">
        <f aca="false">A3935+1</f>
        <v>3935</v>
      </c>
      <c r="B3936" s="1" t="s">
        <v>8990</v>
      </c>
      <c r="C3936" s="1" t="n">
        <v>34260324</v>
      </c>
      <c r="E3936" s="1" t="s">
        <v>8990</v>
      </c>
      <c r="F3936" s="1" t="s">
        <v>8991</v>
      </c>
      <c r="I3936" s="1" t="s">
        <v>5405</v>
      </c>
      <c r="J3936" s="1" t="s">
        <v>26</v>
      </c>
      <c r="K3936" s="3"/>
    </row>
    <row r="3937" customFormat="false" ht="13.8" hidden="false" customHeight="false" outlineLevel="0" collapsed="false">
      <c r="A3937" s="1" t="n">
        <f aca="false">A3936+1</f>
        <v>3936</v>
      </c>
      <c r="B3937" s="1" t="s">
        <v>5470</v>
      </c>
      <c r="C3937" s="1" t="n">
        <v>34226938</v>
      </c>
      <c r="E3937" s="1" t="s">
        <v>8992</v>
      </c>
      <c r="F3937" s="1" t="s">
        <v>8993</v>
      </c>
      <c r="I3937" s="1" t="s">
        <v>5405</v>
      </c>
      <c r="J3937" s="1" t="s">
        <v>26</v>
      </c>
      <c r="K3937" s="3"/>
    </row>
    <row r="3938" customFormat="false" ht="13.8" hidden="false" customHeight="false" outlineLevel="0" collapsed="false">
      <c r="A3938" s="1" t="n">
        <f aca="false">A3937+1</f>
        <v>3937</v>
      </c>
      <c r="B3938" s="1" t="s">
        <v>8994</v>
      </c>
      <c r="C3938" s="1" t="n">
        <v>34327978</v>
      </c>
      <c r="E3938" s="1" t="s">
        <v>8994</v>
      </c>
      <c r="F3938" s="1" t="s">
        <v>8995</v>
      </c>
      <c r="I3938" s="1" t="s">
        <v>5585</v>
      </c>
      <c r="J3938" s="1" t="s">
        <v>49</v>
      </c>
      <c r="K3938" s="3"/>
    </row>
    <row r="3939" customFormat="false" ht="13.8" hidden="false" customHeight="false" outlineLevel="0" collapsed="false">
      <c r="A3939" s="1" t="n">
        <f aca="false">A3938+1</f>
        <v>3938</v>
      </c>
      <c r="B3939" s="1" t="s">
        <v>87</v>
      </c>
      <c r="C3939" s="1" t="n">
        <v>34160229</v>
      </c>
      <c r="E3939" s="1" t="s">
        <v>8996</v>
      </c>
      <c r="F3939" s="1" t="s">
        <v>8997</v>
      </c>
      <c r="I3939" s="1" t="s">
        <v>5390</v>
      </c>
      <c r="J3939" s="1" t="s">
        <v>26</v>
      </c>
      <c r="K3939" s="3"/>
    </row>
    <row r="3940" customFormat="false" ht="13.8" hidden="false" customHeight="false" outlineLevel="0" collapsed="false">
      <c r="A3940" s="1" t="n">
        <f aca="false">A3939+1</f>
        <v>3939</v>
      </c>
      <c r="B3940" s="1" t="s">
        <v>8998</v>
      </c>
      <c r="C3940" s="1" t="n">
        <v>34220611</v>
      </c>
      <c r="E3940" s="1" t="s">
        <v>8998</v>
      </c>
      <c r="F3940" s="1" t="s">
        <v>8999</v>
      </c>
      <c r="I3940" s="1" t="s">
        <v>5405</v>
      </c>
      <c r="J3940" s="1" t="s">
        <v>26</v>
      </c>
      <c r="K3940" s="3"/>
    </row>
    <row r="3941" customFormat="false" ht="13.8" hidden="false" customHeight="false" outlineLevel="0" collapsed="false">
      <c r="A3941" s="1" t="n">
        <f aca="false">A3940+1</f>
        <v>3940</v>
      </c>
      <c r="B3941" s="1" t="s">
        <v>9000</v>
      </c>
      <c r="C3941" s="1" t="n">
        <v>34284640</v>
      </c>
      <c r="E3941" s="1" t="s">
        <v>9000</v>
      </c>
      <c r="F3941" s="1" t="s">
        <v>9001</v>
      </c>
      <c r="I3941" s="1" t="s">
        <v>5405</v>
      </c>
      <c r="J3941" s="1" t="s">
        <v>26</v>
      </c>
      <c r="K3941" s="3"/>
    </row>
    <row r="3942" customFormat="false" ht="13.8" hidden="false" customHeight="false" outlineLevel="0" collapsed="false">
      <c r="A3942" s="1" t="n">
        <f aca="false">A3941+1</f>
        <v>3941</v>
      </c>
      <c r="B3942" s="1" t="s">
        <v>9002</v>
      </c>
      <c r="E3942" s="1" t="s">
        <v>9003</v>
      </c>
      <c r="F3942" s="1" t="s">
        <v>9004</v>
      </c>
      <c r="I3942" s="1" t="s">
        <v>5390</v>
      </c>
      <c r="J3942" s="1" t="s">
        <v>26</v>
      </c>
      <c r="K3942" s="3"/>
    </row>
    <row r="3943" customFormat="false" ht="13.8" hidden="false" customHeight="false" outlineLevel="0" collapsed="false">
      <c r="A3943" s="1" t="n">
        <f aca="false">A3942+1</f>
        <v>3942</v>
      </c>
      <c r="B3943" s="1" t="s">
        <v>9005</v>
      </c>
      <c r="C3943" s="1" t="n">
        <v>34330740</v>
      </c>
      <c r="E3943" s="1" t="s">
        <v>9006</v>
      </c>
      <c r="F3943" s="1" t="s">
        <v>9007</v>
      </c>
      <c r="I3943" s="1" t="s">
        <v>5328</v>
      </c>
      <c r="J3943" s="1" t="s">
        <v>31</v>
      </c>
      <c r="K3943" s="3"/>
    </row>
    <row r="3944" customFormat="false" ht="13.8" hidden="false" customHeight="false" outlineLevel="0" collapsed="false">
      <c r="A3944" s="1" t="n">
        <f aca="false">A3943+1</f>
        <v>3943</v>
      </c>
      <c r="B3944" s="1" t="s">
        <v>9008</v>
      </c>
      <c r="C3944" s="1" t="n">
        <v>34218032</v>
      </c>
      <c r="E3944" s="1" t="s">
        <v>9008</v>
      </c>
      <c r="F3944" s="1" t="s">
        <v>9009</v>
      </c>
      <c r="I3944" s="1" t="s">
        <v>5585</v>
      </c>
      <c r="J3944" s="1" t="s">
        <v>49</v>
      </c>
      <c r="K3944" s="3"/>
    </row>
    <row r="3945" customFormat="false" ht="13.8" hidden="false" customHeight="false" outlineLevel="0" collapsed="false">
      <c r="A3945" s="1" t="n">
        <f aca="false">A3944+1</f>
        <v>3944</v>
      </c>
      <c r="B3945" s="1" t="s">
        <v>9010</v>
      </c>
      <c r="C3945" s="1" t="n">
        <v>34323656</v>
      </c>
      <c r="E3945" s="1" t="s">
        <v>9011</v>
      </c>
      <c r="F3945" s="1" t="s">
        <v>9012</v>
      </c>
      <c r="I3945" s="1" t="s">
        <v>5390</v>
      </c>
      <c r="J3945" s="1" t="s">
        <v>26</v>
      </c>
      <c r="K3945" s="3"/>
    </row>
    <row r="3946" customFormat="false" ht="13.8" hidden="false" customHeight="false" outlineLevel="0" collapsed="false">
      <c r="A3946" s="1" t="n">
        <f aca="false">A3945+1</f>
        <v>3945</v>
      </c>
      <c r="B3946" s="1" t="s">
        <v>9013</v>
      </c>
      <c r="C3946" s="1" t="n">
        <v>34320707</v>
      </c>
      <c r="E3946" s="1" t="s">
        <v>9013</v>
      </c>
      <c r="F3946" s="1" t="s">
        <v>9014</v>
      </c>
      <c r="I3946" s="1" t="s">
        <v>5390</v>
      </c>
      <c r="J3946" s="1" t="s">
        <v>26</v>
      </c>
      <c r="K3946" s="3"/>
    </row>
    <row r="3947" customFormat="false" ht="13.8" hidden="false" customHeight="false" outlineLevel="0" collapsed="false">
      <c r="A3947" s="1" t="n">
        <f aca="false">A3946+1</f>
        <v>3946</v>
      </c>
      <c r="B3947" s="1" t="s">
        <v>5373</v>
      </c>
      <c r="C3947" s="1" t="n">
        <v>34223465</v>
      </c>
      <c r="E3947" s="1" t="s">
        <v>9015</v>
      </c>
      <c r="F3947" s="1" t="s">
        <v>5437</v>
      </c>
      <c r="I3947" s="1" t="s">
        <v>5345</v>
      </c>
      <c r="J3947" s="1" t="s">
        <v>31</v>
      </c>
      <c r="K3947" s="3"/>
    </row>
    <row r="3948" customFormat="false" ht="13.8" hidden="false" customHeight="false" outlineLevel="0" collapsed="false">
      <c r="A3948" s="1" t="n">
        <f aca="false">A3947+1</f>
        <v>3947</v>
      </c>
      <c r="B3948" s="1" t="s">
        <v>9016</v>
      </c>
      <c r="E3948" s="1" t="s">
        <v>9017</v>
      </c>
      <c r="F3948" s="1" t="s">
        <v>9018</v>
      </c>
      <c r="I3948" s="1" t="s">
        <v>5405</v>
      </c>
      <c r="J3948" s="1" t="s">
        <v>26</v>
      </c>
      <c r="K3948" s="3"/>
    </row>
    <row r="3949" customFormat="false" ht="13.8" hidden="false" customHeight="false" outlineLevel="0" collapsed="false">
      <c r="A3949" s="1" t="n">
        <f aca="false">A3948+1</f>
        <v>3948</v>
      </c>
      <c r="B3949" s="1" t="s">
        <v>9019</v>
      </c>
      <c r="C3949" s="1" t="n">
        <v>34251552</v>
      </c>
      <c r="E3949" s="1" t="s">
        <v>9020</v>
      </c>
      <c r="F3949" s="1" t="s">
        <v>9021</v>
      </c>
      <c r="I3949" s="1" t="s">
        <v>133</v>
      </c>
      <c r="J3949" s="1" t="s">
        <v>31</v>
      </c>
      <c r="K3949" s="3"/>
    </row>
    <row r="3950" customFormat="false" ht="13.8" hidden="false" customHeight="false" outlineLevel="0" collapsed="false">
      <c r="A3950" s="1" t="n">
        <f aca="false">A3949+1</f>
        <v>3949</v>
      </c>
      <c r="B3950" s="1" t="s">
        <v>9022</v>
      </c>
      <c r="C3950" s="1" t="n">
        <v>34280159</v>
      </c>
      <c r="E3950" s="1" t="s">
        <v>9023</v>
      </c>
      <c r="F3950" s="1" t="s">
        <v>9024</v>
      </c>
      <c r="I3950" s="1" t="s">
        <v>5585</v>
      </c>
      <c r="J3950" s="1" t="s">
        <v>49</v>
      </c>
      <c r="K3950" s="3"/>
    </row>
    <row r="3951" customFormat="false" ht="13.8" hidden="false" customHeight="false" outlineLevel="0" collapsed="false">
      <c r="A3951" s="1" t="n">
        <f aca="false">A3950+1</f>
        <v>3950</v>
      </c>
      <c r="B3951" s="1" t="s">
        <v>5473</v>
      </c>
      <c r="C3951" s="1" t="n">
        <v>34222286</v>
      </c>
      <c r="E3951" s="1" t="s">
        <v>9025</v>
      </c>
      <c r="F3951" s="1" t="s">
        <v>9026</v>
      </c>
      <c r="I3951" s="1" t="s">
        <v>5405</v>
      </c>
      <c r="J3951" s="1" t="s">
        <v>26</v>
      </c>
      <c r="K3951" s="3"/>
    </row>
    <row r="3952" customFormat="false" ht="13.8" hidden="false" customHeight="false" outlineLevel="0" collapsed="false">
      <c r="A3952" s="1" t="n">
        <f aca="false">A3951+1</f>
        <v>3951</v>
      </c>
      <c r="B3952" s="1" t="s">
        <v>9027</v>
      </c>
      <c r="C3952" s="1" t="n">
        <v>34220925</v>
      </c>
      <c r="E3952" s="1" t="s">
        <v>9028</v>
      </c>
      <c r="F3952" s="1" t="s">
        <v>5338</v>
      </c>
      <c r="I3952" s="1" t="s">
        <v>5405</v>
      </c>
      <c r="J3952" s="1" t="s">
        <v>26</v>
      </c>
      <c r="K3952" s="3"/>
    </row>
    <row r="3953" customFormat="false" ht="13.8" hidden="false" customHeight="false" outlineLevel="0" collapsed="false">
      <c r="A3953" s="1" t="n">
        <f aca="false">A3952+1</f>
        <v>3952</v>
      </c>
      <c r="B3953" s="1" t="s">
        <v>5417</v>
      </c>
      <c r="C3953" s="1" t="n">
        <v>34224620</v>
      </c>
      <c r="E3953" s="1" t="s">
        <v>9029</v>
      </c>
      <c r="F3953" s="1" t="s">
        <v>9030</v>
      </c>
      <c r="I3953" s="1" t="s">
        <v>133</v>
      </c>
      <c r="J3953" s="1" t="s">
        <v>31</v>
      </c>
      <c r="K3953" s="3"/>
    </row>
    <row r="3954" customFormat="false" ht="13.8" hidden="false" customHeight="false" outlineLevel="0" collapsed="false">
      <c r="A3954" s="1" t="n">
        <f aca="false">A3953+1</f>
        <v>3953</v>
      </c>
      <c r="B3954" s="1" t="s">
        <v>5473</v>
      </c>
      <c r="E3954" s="1" t="s">
        <v>9031</v>
      </c>
      <c r="F3954" s="1" t="s">
        <v>9032</v>
      </c>
      <c r="I3954" s="1" t="s">
        <v>5405</v>
      </c>
      <c r="J3954" s="1" t="s">
        <v>26</v>
      </c>
      <c r="K3954" s="3"/>
    </row>
    <row r="3955" customFormat="false" ht="13.8" hidden="false" customHeight="false" outlineLevel="0" collapsed="false">
      <c r="A3955" s="1" t="n">
        <f aca="false">A3954+1</f>
        <v>3954</v>
      </c>
      <c r="B3955" s="1" t="s">
        <v>9033</v>
      </c>
      <c r="C3955" s="1" t="n">
        <v>34224753</v>
      </c>
      <c r="E3955" s="1" t="s">
        <v>9034</v>
      </c>
      <c r="F3955" s="1" t="s">
        <v>9035</v>
      </c>
      <c r="I3955" s="1" t="s">
        <v>148</v>
      </c>
      <c r="J3955" s="1" t="s">
        <v>49</v>
      </c>
      <c r="K3955" s="3"/>
    </row>
    <row r="3956" customFormat="false" ht="13.8" hidden="false" customHeight="false" outlineLevel="0" collapsed="false">
      <c r="A3956" s="1" t="n">
        <f aca="false">A3955+1</f>
        <v>3955</v>
      </c>
      <c r="B3956" s="1" t="s">
        <v>9036</v>
      </c>
      <c r="C3956" s="1" t="n">
        <v>34221925</v>
      </c>
      <c r="E3956" s="1" t="s">
        <v>9036</v>
      </c>
      <c r="F3956" s="1" t="s">
        <v>9037</v>
      </c>
      <c r="I3956" s="1" t="s">
        <v>5390</v>
      </c>
      <c r="J3956" s="1" t="s">
        <v>26</v>
      </c>
      <c r="K3956" s="3"/>
    </row>
    <row r="3957" customFormat="false" ht="13.8" hidden="false" customHeight="false" outlineLevel="0" collapsed="false">
      <c r="A3957" s="1" t="n">
        <f aca="false">A3956+1</f>
        <v>3956</v>
      </c>
      <c r="B3957" s="1" t="s">
        <v>5496</v>
      </c>
      <c r="C3957" s="1" t="n">
        <v>34211232</v>
      </c>
      <c r="E3957" s="1" t="s">
        <v>9038</v>
      </c>
      <c r="F3957" s="1" t="s">
        <v>9039</v>
      </c>
      <c r="I3957" s="1" t="s">
        <v>5499</v>
      </c>
      <c r="J3957" s="1" t="s">
        <v>26</v>
      </c>
      <c r="K3957" s="3"/>
    </row>
    <row r="3958" customFormat="false" ht="13.8" hidden="false" customHeight="false" outlineLevel="0" collapsed="false">
      <c r="A3958" s="1" t="n">
        <f aca="false">A3957+1</f>
        <v>3957</v>
      </c>
      <c r="B3958" s="1" t="s">
        <v>9040</v>
      </c>
      <c r="C3958" s="1" t="n">
        <v>34227632</v>
      </c>
      <c r="E3958" s="1" t="s">
        <v>9041</v>
      </c>
      <c r="F3958" s="1" t="s">
        <v>6914</v>
      </c>
      <c r="I3958" s="1" t="s">
        <v>5405</v>
      </c>
      <c r="J3958" s="1" t="s">
        <v>26</v>
      </c>
      <c r="K3958" s="3"/>
    </row>
    <row r="3959" customFormat="false" ht="13.8" hidden="false" customHeight="false" outlineLevel="0" collapsed="false">
      <c r="A3959" s="1" t="n">
        <f aca="false">A3958+1</f>
        <v>3958</v>
      </c>
      <c r="B3959" s="1" t="s">
        <v>9042</v>
      </c>
      <c r="C3959" s="1" t="n">
        <v>34375805</v>
      </c>
      <c r="E3959" s="1" t="s">
        <v>9042</v>
      </c>
      <c r="F3959" s="1" t="s">
        <v>9043</v>
      </c>
      <c r="I3959" s="1" t="s">
        <v>5405</v>
      </c>
      <c r="J3959" s="1" t="s">
        <v>26</v>
      </c>
      <c r="K3959" s="3"/>
    </row>
    <row r="3960" customFormat="false" ht="13.8" hidden="false" customHeight="false" outlineLevel="0" collapsed="false">
      <c r="A3960" s="1" t="n">
        <f aca="false">A3959+1</f>
        <v>3959</v>
      </c>
      <c r="B3960" s="1" t="s">
        <v>9044</v>
      </c>
      <c r="C3960" s="1" t="n">
        <v>34255121</v>
      </c>
      <c r="E3960" s="1" t="s">
        <v>9044</v>
      </c>
      <c r="F3960" s="1" t="s">
        <v>9045</v>
      </c>
      <c r="I3960" s="1" t="s">
        <v>148</v>
      </c>
      <c r="J3960" s="1" t="s">
        <v>49</v>
      </c>
      <c r="K3960" s="3"/>
    </row>
    <row r="3961" customFormat="false" ht="13.8" hidden="false" customHeight="false" outlineLevel="0" collapsed="false">
      <c r="A3961" s="1" t="n">
        <f aca="false">A3960+1</f>
        <v>3960</v>
      </c>
      <c r="B3961" s="1" t="s">
        <v>9046</v>
      </c>
      <c r="C3961" s="1" t="n">
        <v>34333887</v>
      </c>
      <c r="E3961" s="1" t="s">
        <v>9047</v>
      </c>
      <c r="F3961" s="1" t="s">
        <v>9048</v>
      </c>
      <c r="I3961" s="1" t="s">
        <v>5328</v>
      </c>
      <c r="J3961" s="1" t="s">
        <v>31</v>
      </c>
      <c r="K3961" s="3"/>
    </row>
    <row r="3962" customFormat="false" ht="13.8" hidden="false" customHeight="false" outlineLevel="0" collapsed="false">
      <c r="A3962" s="1" t="n">
        <f aca="false">A3961+1</f>
        <v>3961</v>
      </c>
      <c r="B3962" s="1" t="s">
        <v>9049</v>
      </c>
      <c r="C3962" s="1" t="n">
        <v>34221475</v>
      </c>
      <c r="E3962" s="1" t="s">
        <v>9050</v>
      </c>
      <c r="F3962" s="1" t="s">
        <v>9051</v>
      </c>
      <c r="I3962" s="1" t="s">
        <v>5405</v>
      </c>
      <c r="J3962" s="1" t="s">
        <v>26</v>
      </c>
      <c r="K3962" s="3"/>
    </row>
    <row r="3963" customFormat="false" ht="13.8" hidden="false" customHeight="false" outlineLevel="0" collapsed="false">
      <c r="A3963" s="1" t="n">
        <f aca="false">A3962+1</f>
        <v>3962</v>
      </c>
      <c r="B3963" s="1" t="s">
        <v>9052</v>
      </c>
      <c r="C3963" s="1" t="n">
        <v>34252149</v>
      </c>
      <c r="E3963" s="1" t="s">
        <v>9052</v>
      </c>
      <c r="F3963" s="1" t="s">
        <v>9053</v>
      </c>
      <c r="I3963" s="1" t="s">
        <v>5405</v>
      </c>
      <c r="J3963" s="1" t="s">
        <v>26</v>
      </c>
      <c r="K3963" s="3"/>
    </row>
    <row r="3964" customFormat="false" ht="13.8" hidden="false" customHeight="false" outlineLevel="0" collapsed="false">
      <c r="A3964" s="1" t="n">
        <f aca="false">A3963+1</f>
        <v>3963</v>
      </c>
      <c r="B3964" s="1" t="s">
        <v>5473</v>
      </c>
      <c r="E3964" s="1" t="s">
        <v>9054</v>
      </c>
      <c r="F3964" s="1" t="s">
        <v>9055</v>
      </c>
      <c r="I3964" s="1" t="s">
        <v>5405</v>
      </c>
      <c r="J3964" s="1" t="s">
        <v>26</v>
      </c>
      <c r="K3964" s="3"/>
    </row>
    <row r="3965" customFormat="false" ht="13.8" hidden="false" customHeight="false" outlineLevel="0" collapsed="false">
      <c r="A3965" s="1" t="n">
        <f aca="false">A3964+1</f>
        <v>3964</v>
      </c>
      <c r="B3965" s="1" t="s">
        <v>9056</v>
      </c>
      <c r="C3965" s="1" t="n">
        <v>34210387</v>
      </c>
      <c r="E3965" s="1" t="s">
        <v>9056</v>
      </c>
      <c r="F3965" s="1" t="s">
        <v>9057</v>
      </c>
      <c r="I3965" s="1" t="s">
        <v>5585</v>
      </c>
      <c r="J3965" s="1" t="s">
        <v>49</v>
      </c>
      <c r="K3965" s="3"/>
    </row>
    <row r="3966" customFormat="false" ht="13.8" hidden="false" customHeight="false" outlineLevel="0" collapsed="false">
      <c r="A3966" s="1" t="n">
        <f aca="false">A3965+1</f>
        <v>3965</v>
      </c>
      <c r="B3966" s="1" t="s">
        <v>9058</v>
      </c>
      <c r="C3966" s="1" t="n">
        <v>34362988</v>
      </c>
      <c r="E3966" s="1" t="s">
        <v>9059</v>
      </c>
      <c r="F3966" s="1" t="s">
        <v>9060</v>
      </c>
      <c r="I3966" s="1" t="s">
        <v>5405</v>
      </c>
      <c r="J3966" s="1" t="s">
        <v>26</v>
      </c>
      <c r="K3966" s="3"/>
    </row>
    <row r="3967" customFormat="false" ht="13.8" hidden="false" customHeight="false" outlineLevel="0" collapsed="false">
      <c r="A3967" s="1" t="n">
        <f aca="false">A3966+1</f>
        <v>3966</v>
      </c>
      <c r="B3967" s="1" t="s">
        <v>9061</v>
      </c>
      <c r="E3967" s="1" t="s">
        <v>9061</v>
      </c>
      <c r="F3967" s="1" t="s">
        <v>9062</v>
      </c>
      <c r="I3967" s="1" t="s">
        <v>5405</v>
      </c>
      <c r="J3967" s="1" t="s">
        <v>26</v>
      </c>
      <c r="K3967" s="3"/>
    </row>
    <row r="3968" customFormat="false" ht="13.8" hidden="false" customHeight="false" outlineLevel="0" collapsed="false">
      <c r="A3968" s="1" t="n">
        <f aca="false">A3967+1</f>
        <v>3967</v>
      </c>
      <c r="B3968" s="1" t="s">
        <v>9063</v>
      </c>
      <c r="C3968" s="1" t="n">
        <v>34253153</v>
      </c>
      <c r="E3968" s="1" t="s">
        <v>7113</v>
      </c>
      <c r="F3968" s="1" t="s">
        <v>9064</v>
      </c>
      <c r="I3968" s="1" t="s">
        <v>148</v>
      </c>
      <c r="J3968" s="1" t="s">
        <v>49</v>
      </c>
      <c r="K3968" s="3"/>
    </row>
    <row r="3969" customFormat="false" ht="13.8" hidden="false" customHeight="false" outlineLevel="0" collapsed="false">
      <c r="A3969" s="1" t="n">
        <f aca="false">A3968+1</f>
        <v>3968</v>
      </c>
      <c r="B3969" s="1" t="s">
        <v>9065</v>
      </c>
      <c r="C3969" s="1" t="n">
        <v>34212229</v>
      </c>
      <c r="E3969" s="1" t="s">
        <v>9066</v>
      </c>
      <c r="F3969" s="1" t="s">
        <v>9067</v>
      </c>
      <c r="I3969" s="1" t="s">
        <v>5405</v>
      </c>
      <c r="J3969" s="1" t="s">
        <v>26</v>
      </c>
      <c r="K3969" s="3"/>
    </row>
    <row r="3970" customFormat="false" ht="13.8" hidden="false" customHeight="false" outlineLevel="0" collapsed="false">
      <c r="A3970" s="1" t="n">
        <f aca="false">A3969+1</f>
        <v>3969</v>
      </c>
      <c r="B3970" s="1" t="s">
        <v>5354</v>
      </c>
      <c r="C3970" s="1" t="n">
        <v>34321526</v>
      </c>
      <c r="E3970" s="1" t="s">
        <v>9068</v>
      </c>
      <c r="F3970" s="1" t="s">
        <v>9069</v>
      </c>
      <c r="I3970" s="1" t="s">
        <v>5328</v>
      </c>
      <c r="J3970" s="1" t="s">
        <v>31</v>
      </c>
      <c r="K3970" s="3"/>
    </row>
    <row r="3971" customFormat="false" ht="13.8" hidden="false" customHeight="false" outlineLevel="0" collapsed="false">
      <c r="A3971" s="1" t="n">
        <f aca="false">A3970+1</f>
        <v>3970</v>
      </c>
      <c r="B3971" s="1" t="s">
        <v>9070</v>
      </c>
      <c r="C3971" s="1" t="n">
        <v>34330160</v>
      </c>
      <c r="E3971" s="1" t="s">
        <v>9070</v>
      </c>
      <c r="F3971" s="1" t="s">
        <v>9071</v>
      </c>
      <c r="I3971" s="1" t="s">
        <v>5390</v>
      </c>
      <c r="J3971" s="1" t="s">
        <v>26</v>
      </c>
      <c r="K3971" s="3"/>
    </row>
    <row r="3972" customFormat="false" ht="13.8" hidden="false" customHeight="false" outlineLevel="0" collapsed="false">
      <c r="A3972" s="1" t="n">
        <f aca="false">A3971+1</f>
        <v>3971</v>
      </c>
      <c r="B3972" s="1" t="s">
        <v>7305</v>
      </c>
      <c r="E3972" s="1" t="s">
        <v>9072</v>
      </c>
      <c r="F3972" s="1" t="s">
        <v>9073</v>
      </c>
      <c r="I3972" s="1" t="s">
        <v>5390</v>
      </c>
      <c r="J3972" s="1" t="s">
        <v>26</v>
      </c>
      <c r="K3972" s="3"/>
    </row>
    <row r="3973" customFormat="false" ht="13.8" hidden="false" customHeight="false" outlineLevel="0" collapsed="false">
      <c r="A3973" s="1" t="n">
        <f aca="false">A3972+1</f>
        <v>3972</v>
      </c>
      <c r="B3973" s="1" t="s">
        <v>9074</v>
      </c>
      <c r="C3973" s="1" t="n">
        <v>34259421</v>
      </c>
      <c r="E3973" s="1" t="s">
        <v>9074</v>
      </c>
      <c r="F3973" s="1" t="s">
        <v>9075</v>
      </c>
      <c r="I3973" s="1" t="s">
        <v>5405</v>
      </c>
      <c r="J3973" s="1" t="s">
        <v>26</v>
      </c>
      <c r="K3973" s="3"/>
    </row>
    <row r="3974" customFormat="false" ht="13.8" hidden="false" customHeight="false" outlineLevel="0" collapsed="false">
      <c r="A3974" s="1" t="n">
        <f aca="false">A3973+1</f>
        <v>3973</v>
      </c>
      <c r="B3974" s="1" t="s">
        <v>9076</v>
      </c>
      <c r="C3974" s="1" t="n">
        <v>34291173</v>
      </c>
      <c r="E3974" s="1" t="s">
        <v>9076</v>
      </c>
      <c r="F3974" s="1" t="s">
        <v>9077</v>
      </c>
      <c r="I3974" s="1" t="s">
        <v>148</v>
      </c>
      <c r="J3974" s="1" t="s">
        <v>49</v>
      </c>
      <c r="K3974" s="3"/>
    </row>
    <row r="3975" customFormat="false" ht="13.8" hidden="false" customHeight="false" outlineLevel="0" collapsed="false">
      <c r="A3975" s="1" t="n">
        <f aca="false">A3974+1</f>
        <v>3974</v>
      </c>
      <c r="B3975" s="1" t="s">
        <v>7188</v>
      </c>
      <c r="C3975" s="1" t="n">
        <v>34375310</v>
      </c>
      <c r="E3975" s="1" t="s">
        <v>9078</v>
      </c>
      <c r="F3975" s="1" t="s">
        <v>9079</v>
      </c>
      <c r="I3975" s="1" t="s">
        <v>5405</v>
      </c>
      <c r="J3975" s="1" t="s">
        <v>26</v>
      </c>
      <c r="K3975" s="3"/>
    </row>
    <row r="3976" customFormat="false" ht="13.8" hidden="false" customHeight="false" outlineLevel="0" collapsed="false">
      <c r="A3976" s="1" t="n">
        <f aca="false">A3975+1</f>
        <v>3975</v>
      </c>
      <c r="B3976" s="1" t="s">
        <v>9080</v>
      </c>
      <c r="C3976" s="1" t="n">
        <v>34321961</v>
      </c>
      <c r="E3976" s="1" t="s">
        <v>9080</v>
      </c>
      <c r="F3976" s="1" t="s">
        <v>9081</v>
      </c>
      <c r="I3976" s="1" t="s">
        <v>5405</v>
      </c>
      <c r="J3976" s="1" t="s">
        <v>26</v>
      </c>
      <c r="K3976" s="3"/>
    </row>
    <row r="3977" customFormat="false" ht="13.8" hidden="false" customHeight="false" outlineLevel="0" collapsed="false">
      <c r="A3977" s="1" t="n">
        <f aca="false">A3976+1</f>
        <v>3976</v>
      </c>
      <c r="B3977" s="1" t="s">
        <v>9082</v>
      </c>
      <c r="C3977" s="1" t="n">
        <v>34285913</v>
      </c>
      <c r="E3977" s="1" t="s">
        <v>9083</v>
      </c>
      <c r="F3977" s="1" t="s">
        <v>9084</v>
      </c>
      <c r="I3977" s="1" t="s">
        <v>5405</v>
      </c>
      <c r="J3977" s="1" t="s">
        <v>26</v>
      </c>
      <c r="K3977" s="3"/>
    </row>
    <row r="3978" customFormat="false" ht="13.8" hidden="false" customHeight="false" outlineLevel="0" collapsed="false">
      <c r="A3978" s="1" t="n">
        <f aca="false">A3977+1</f>
        <v>3977</v>
      </c>
      <c r="B3978" s="1" t="s">
        <v>9085</v>
      </c>
      <c r="C3978" s="1" t="n">
        <v>34220477</v>
      </c>
      <c r="E3978" s="1" t="s">
        <v>9085</v>
      </c>
      <c r="F3978" s="1" t="s">
        <v>9086</v>
      </c>
      <c r="I3978" s="1" t="s">
        <v>148</v>
      </c>
      <c r="J3978" s="1" t="s">
        <v>49</v>
      </c>
      <c r="K3978" s="3"/>
    </row>
    <row r="3979" customFormat="false" ht="13.8" hidden="false" customHeight="false" outlineLevel="0" collapsed="false">
      <c r="A3979" s="1" t="n">
        <f aca="false">A3978+1</f>
        <v>3978</v>
      </c>
      <c r="B3979" s="1" t="s">
        <v>5473</v>
      </c>
      <c r="C3979" s="1" t="n">
        <v>34280603</v>
      </c>
      <c r="E3979" s="1" t="s">
        <v>9087</v>
      </c>
      <c r="F3979" s="1" t="s">
        <v>9088</v>
      </c>
      <c r="I3979" s="1" t="s">
        <v>5405</v>
      </c>
      <c r="J3979" s="1" t="s">
        <v>26</v>
      </c>
      <c r="K3979" s="3"/>
    </row>
    <row r="3980" customFormat="false" ht="13.8" hidden="false" customHeight="false" outlineLevel="0" collapsed="false">
      <c r="A3980" s="1" t="n">
        <f aca="false">A3979+1</f>
        <v>3979</v>
      </c>
      <c r="B3980" s="1" t="s">
        <v>9089</v>
      </c>
      <c r="E3980" s="1" t="s">
        <v>9090</v>
      </c>
      <c r="F3980" s="1" t="s">
        <v>9091</v>
      </c>
      <c r="I3980" s="1" t="s">
        <v>5405</v>
      </c>
      <c r="J3980" s="1" t="s">
        <v>26</v>
      </c>
      <c r="K3980" s="3"/>
    </row>
    <row r="3981" customFormat="false" ht="13.8" hidden="false" customHeight="false" outlineLevel="0" collapsed="false">
      <c r="A3981" s="1" t="n">
        <f aca="false">A3980+1</f>
        <v>3980</v>
      </c>
      <c r="B3981" s="1" t="s">
        <v>9092</v>
      </c>
      <c r="C3981" s="1" t="n">
        <v>34223704</v>
      </c>
      <c r="E3981" s="1" t="s">
        <v>9092</v>
      </c>
      <c r="F3981" s="1" t="s">
        <v>9093</v>
      </c>
      <c r="I3981" s="1" t="s">
        <v>148</v>
      </c>
      <c r="J3981" s="1" t="s">
        <v>49</v>
      </c>
      <c r="K3981" s="3"/>
    </row>
    <row r="3982" customFormat="false" ht="13.8" hidden="false" customHeight="false" outlineLevel="0" collapsed="false">
      <c r="A3982" s="1" t="n">
        <f aca="false">A3981+1</f>
        <v>3981</v>
      </c>
      <c r="B3982" s="1" t="s">
        <v>9094</v>
      </c>
      <c r="C3982" s="1" t="n">
        <v>34334227</v>
      </c>
      <c r="E3982" s="1" t="s">
        <v>9094</v>
      </c>
      <c r="F3982" s="1" t="s">
        <v>9095</v>
      </c>
      <c r="I3982" s="1" t="s">
        <v>5405</v>
      </c>
      <c r="J3982" s="1" t="s">
        <v>26</v>
      </c>
      <c r="K3982" s="3"/>
    </row>
    <row r="3983" customFormat="false" ht="13.8" hidden="false" customHeight="false" outlineLevel="0" collapsed="false">
      <c r="A3983" s="1" t="n">
        <f aca="false">A3982+1</f>
        <v>3982</v>
      </c>
      <c r="B3983" s="1" t="s">
        <v>9096</v>
      </c>
      <c r="C3983" s="1" t="n">
        <v>34285961</v>
      </c>
      <c r="E3983" s="1" t="s">
        <v>9097</v>
      </c>
      <c r="F3983" s="1" t="s">
        <v>9098</v>
      </c>
      <c r="I3983" s="1" t="s">
        <v>5405</v>
      </c>
      <c r="J3983" s="1" t="s">
        <v>26</v>
      </c>
      <c r="K3983" s="3"/>
    </row>
    <row r="3984" customFormat="false" ht="13.8" hidden="false" customHeight="false" outlineLevel="0" collapsed="false">
      <c r="A3984" s="1" t="n">
        <f aca="false">A3983+1</f>
        <v>3983</v>
      </c>
      <c r="B3984" s="1" t="s">
        <v>9099</v>
      </c>
      <c r="C3984" s="1" t="n">
        <v>34220608</v>
      </c>
      <c r="E3984" s="1" t="s">
        <v>9100</v>
      </c>
      <c r="F3984" s="1" t="s">
        <v>9101</v>
      </c>
      <c r="I3984" s="1" t="s">
        <v>148</v>
      </c>
      <c r="J3984" s="1" t="s">
        <v>49</v>
      </c>
      <c r="K3984" s="3"/>
    </row>
    <row r="3985" customFormat="false" ht="13.8" hidden="false" customHeight="false" outlineLevel="0" collapsed="false">
      <c r="A3985" s="1" t="n">
        <f aca="false">A3984+1</f>
        <v>3984</v>
      </c>
      <c r="B3985" s="1" t="s">
        <v>5496</v>
      </c>
      <c r="C3985" s="1" t="n">
        <v>34290468</v>
      </c>
      <c r="E3985" s="1" t="s">
        <v>9102</v>
      </c>
      <c r="F3985" s="1" t="s">
        <v>9103</v>
      </c>
      <c r="I3985" s="1" t="s">
        <v>5499</v>
      </c>
      <c r="J3985" s="1" t="s">
        <v>26</v>
      </c>
      <c r="K3985" s="3"/>
    </row>
    <row r="3986" customFormat="false" ht="13.8" hidden="false" customHeight="false" outlineLevel="0" collapsed="false">
      <c r="A3986" s="1" t="n">
        <f aca="false">A3985+1</f>
        <v>3985</v>
      </c>
      <c r="B3986" s="1" t="s">
        <v>9104</v>
      </c>
      <c r="C3986" s="1" t="n">
        <v>34333953</v>
      </c>
      <c r="E3986" s="1" t="s">
        <v>9105</v>
      </c>
      <c r="F3986" s="1" t="s">
        <v>9106</v>
      </c>
      <c r="I3986" s="1" t="s">
        <v>5405</v>
      </c>
      <c r="J3986" s="1" t="s">
        <v>26</v>
      </c>
      <c r="K3986" s="3"/>
    </row>
    <row r="3987" customFormat="false" ht="13.8" hidden="false" customHeight="false" outlineLevel="0" collapsed="false">
      <c r="A3987" s="1" t="n">
        <f aca="false">A3986+1</f>
        <v>3986</v>
      </c>
      <c r="B3987" s="1" t="s">
        <v>9107</v>
      </c>
      <c r="C3987" s="1" t="n">
        <v>34221500</v>
      </c>
      <c r="E3987" s="1" t="s">
        <v>9108</v>
      </c>
      <c r="F3987" s="1" t="s">
        <v>9109</v>
      </c>
      <c r="I3987" s="1" t="s">
        <v>148</v>
      </c>
      <c r="J3987" s="1" t="s">
        <v>49</v>
      </c>
      <c r="K3987" s="3"/>
    </row>
    <row r="3988" customFormat="false" ht="13.8" hidden="false" customHeight="false" outlineLevel="0" collapsed="false">
      <c r="A3988" s="1" t="n">
        <f aca="false">A3987+1</f>
        <v>3987</v>
      </c>
      <c r="B3988" s="1" t="s">
        <v>9110</v>
      </c>
      <c r="C3988" s="1" t="n">
        <v>34283617</v>
      </c>
      <c r="E3988" s="1" t="s">
        <v>9111</v>
      </c>
      <c r="F3988" s="1" t="s">
        <v>5356</v>
      </c>
      <c r="I3988" s="1" t="s">
        <v>5405</v>
      </c>
      <c r="J3988" s="1" t="s">
        <v>26</v>
      </c>
      <c r="K3988" s="3"/>
    </row>
    <row r="3989" customFormat="false" ht="13.8" hidden="false" customHeight="false" outlineLevel="0" collapsed="false">
      <c r="A3989" s="1" t="n">
        <f aca="false">A3988+1</f>
        <v>3988</v>
      </c>
      <c r="B3989" s="1" t="s">
        <v>9112</v>
      </c>
      <c r="C3989" s="1" t="n">
        <v>34225592</v>
      </c>
      <c r="E3989" s="1" t="s">
        <v>9113</v>
      </c>
      <c r="F3989" s="1" t="s">
        <v>5676</v>
      </c>
      <c r="I3989" s="1" t="s">
        <v>5405</v>
      </c>
      <c r="J3989" s="1" t="s">
        <v>26</v>
      </c>
      <c r="K3989" s="3"/>
    </row>
    <row r="3990" customFormat="false" ht="13.8" hidden="false" customHeight="false" outlineLevel="0" collapsed="false">
      <c r="A3990" s="1" t="n">
        <f aca="false">A3989+1</f>
        <v>3989</v>
      </c>
      <c r="B3990" s="1" t="s">
        <v>57</v>
      </c>
      <c r="C3990" s="1" t="n">
        <v>34190356</v>
      </c>
      <c r="E3990" s="1" t="s">
        <v>9114</v>
      </c>
      <c r="F3990" s="1" t="s">
        <v>9115</v>
      </c>
      <c r="I3990" s="1" t="s">
        <v>5405</v>
      </c>
      <c r="J3990" s="1" t="s">
        <v>26</v>
      </c>
      <c r="K3990" s="3"/>
    </row>
    <row r="3991" customFormat="false" ht="13.8" hidden="false" customHeight="false" outlineLevel="0" collapsed="false">
      <c r="A3991" s="1" t="n">
        <f aca="false">A3990+1</f>
        <v>3990</v>
      </c>
      <c r="B3991" s="1" t="s">
        <v>9116</v>
      </c>
      <c r="C3991" s="1" t="n">
        <v>34390222</v>
      </c>
      <c r="E3991" s="1" t="s">
        <v>9116</v>
      </c>
      <c r="F3991" s="1" t="s">
        <v>9117</v>
      </c>
      <c r="I3991" s="1" t="s">
        <v>5359</v>
      </c>
      <c r="J3991" s="1" t="s">
        <v>49</v>
      </c>
      <c r="K3991" s="3"/>
    </row>
    <row r="3992" customFormat="false" ht="13.8" hidden="false" customHeight="false" outlineLevel="0" collapsed="false">
      <c r="A3992" s="1" t="n">
        <f aca="false">A3991+1</f>
        <v>3991</v>
      </c>
      <c r="B3992" s="1" t="s">
        <v>5473</v>
      </c>
      <c r="C3992" s="1" t="n">
        <v>34280526</v>
      </c>
      <c r="E3992" s="1" t="s">
        <v>9118</v>
      </c>
      <c r="F3992" s="1" t="s">
        <v>9119</v>
      </c>
      <c r="I3992" s="1" t="s">
        <v>5405</v>
      </c>
      <c r="J3992" s="1" t="s">
        <v>26</v>
      </c>
      <c r="K3992" s="3"/>
    </row>
    <row r="3993" customFormat="false" ht="13.8" hidden="false" customHeight="false" outlineLevel="0" collapsed="false">
      <c r="A3993" s="1" t="n">
        <f aca="false">A3992+1</f>
        <v>3992</v>
      </c>
      <c r="B3993" s="1" t="s">
        <v>57</v>
      </c>
      <c r="C3993" s="1" t="n">
        <v>34362620</v>
      </c>
      <c r="E3993" s="1" t="s">
        <v>9120</v>
      </c>
      <c r="F3993" s="1" t="s">
        <v>9121</v>
      </c>
      <c r="I3993" s="1" t="s">
        <v>5405</v>
      </c>
      <c r="J3993" s="1" t="s">
        <v>26</v>
      </c>
      <c r="K3993" s="3"/>
    </row>
    <row r="3994" customFormat="false" ht="13.8" hidden="false" customHeight="false" outlineLevel="0" collapsed="false">
      <c r="A3994" s="1" t="n">
        <f aca="false">A3993+1</f>
        <v>3993</v>
      </c>
      <c r="B3994" s="1" t="s">
        <v>9122</v>
      </c>
      <c r="C3994" s="1" t="n">
        <v>34323712</v>
      </c>
      <c r="E3994" s="1" t="s">
        <v>9123</v>
      </c>
      <c r="F3994" s="1" t="s">
        <v>9124</v>
      </c>
      <c r="I3994" s="1" t="s">
        <v>5585</v>
      </c>
      <c r="J3994" s="1" t="s">
        <v>49</v>
      </c>
      <c r="K3994" s="3"/>
    </row>
    <row r="3995" customFormat="false" ht="13.8" hidden="false" customHeight="false" outlineLevel="0" collapsed="false">
      <c r="A3995" s="1" t="n">
        <f aca="false">A3994+1</f>
        <v>3994</v>
      </c>
      <c r="B3995" s="1" t="s">
        <v>5473</v>
      </c>
      <c r="C3995" s="1" t="n">
        <v>34390229</v>
      </c>
      <c r="E3995" s="1" t="s">
        <v>9125</v>
      </c>
      <c r="F3995" s="1" t="s">
        <v>9126</v>
      </c>
      <c r="I3995" s="1" t="s">
        <v>5405</v>
      </c>
      <c r="J3995" s="1" t="s">
        <v>26</v>
      </c>
      <c r="K3995" s="3"/>
    </row>
    <row r="3996" customFormat="false" ht="13.8" hidden="false" customHeight="false" outlineLevel="0" collapsed="false">
      <c r="A3996" s="1" t="n">
        <f aca="false">A3995+1</f>
        <v>3995</v>
      </c>
      <c r="B3996" s="1" t="s">
        <v>9127</v>
      </c>
      <c r="E3996" s="1" t="s">
        <v>9128</v>
      </c>
      <c r="F3996" s="1" t="s">
        <v>9129</v>
      </c>
      <c r="I3996" s="1" t="s">
        <v>5405</v>
      </c>
      <c r="J3996" s="1" t="s">
        <v>26</v>
      </c>
      <c r="K3996" s="3"/>
    </row>
    <row r="3997" customFormat="false" ht="13.8" hidden="false" customHeight="false" outlineLevel="0" collapsed="false">
      <c r="A3997" s="1" t="n">
        <f aca="false">A3996+1</f>
        <v>3996</v>
      </c>
      <c r="B3997" s="1" t="s">
        <v>9130</v>
      </c>
      <c r="C3997" s="1" t="n">
        <v>34323712</v>
      </c>
      <c r="E3997" s="1" t="s">
        <v>9131</v>
      </c>
      <c r="F3997" s="1" t="s">
        <v>9132</v>
      </c>
      <c r="I3997" s="1" t="s">
        <v>148</v>
      </c>
      <c r="J3997" s="1" t="s">
        <v>49</v>
      </c>
      <c r="K3997" s="3"/>
    </row>
    <row r="3998" customFormat="false" ht="13.8" hidden="false" customHeight="false" outlineLevel="0" collapsed="false">
      <c r="A3998" s="1" t="n">
        <f aca="false">A3997+1</f>
        <v>3997</v>
      </c>
      <c r="B3998" s="1" t="s">
        <v>5473</v>
      </c>
      <c r="E3998" s="1" t="s">
        <v>9133</v>
      </c>
      <c r="F3998" s="1" t="s">
        <v>9134</v>
      </c>
      <c r="I3998" s="1" t="s">
        <v>5405</v>
      </c>
      <c r="J3998" s="1" t="s">
        <v>26</v>
      </c>
      <c r="K3998" s="3"/>
    </row>
    <row r="3999" customFormat="false" ht="13.8" hidden="false" customHeight="false" outlineLevel="0" collapsed="false">
      <c r="A3999" s="1" t="n">
        <f aca="false">A3998+1</f>
        <v>3998</v>
      </c>
      <c r="B3999" s="1" t="s">
        <v>9135</v>
      </c>
      <c r="E3999" s="1" t="s">
        <v>9136</v>
      </c>
      <c r="F3999" s="1" t="s">
        <v>9137</v>
      </c>
      <c r="I3999" s="1" t="s">
        <v>5405</v>
      </c>
      <c r="J3999" s="1" t="s">
        <v>26</v>
      </c>
      <c r="K3999" s="3"/>
    </row>
    <row r="4000" customFormat="false" ht="13.8" hidden="false" customHeight="false" outlineLevel="0" collapsed="false">
      <c r="A4000" s="1" t="n">
        <f aca="false">A3999+1</f>
        <v>3999</v>
      </c>
      <c r="B4000" s="1" t="s">
        <v>5473</v>
      </c>
      <c r="C4000" s="1" t="n">
        <v>34222402</v>
      </c>
      <c r="E4000" s="1" t="s">
        <v>9138</v>
      </c>
      <c r="F4000" s="1" t="s">
        <v>9139</v>
      </c>
      <c r="I4000" s="1" t="s">
        <v>5405</v>
      </c>
      <c r="J4000" s="1" t="s">
        <v>26</v>
      </c>
      <c r="K4000" s="3"/>
    </row>
    <row r="4001" customFormat="false" ht="13.8" hidden="false" customHeight="false" outlineLevel="0" collapsed="false">
      <c r="A4001" s="1" t="n">
        <f aca="false">A4000+1</f>
        <v>4000</v>
      </c>
      <c r="B4001" s="1" t="s">
        <v>5473</v>
      </c>
      <c r="C4001" s="1" t="n">
        <v>34228110</v>
      </c>
      <c r="E4001" s="1" t="s">
        <v>9140</v>
      </c>
      <c r="F4001" s="1" t="s">
        <v>9141</v>
      </c>
      <c r="I4001" s="1" t="s">
        <v>5405</v>
      </c>
      <c r="J4001" s="1" t="s">
        <v>26</v>
      </c>
      <c r="K4001" s="3"/>
    </row>
    <row r="4002" customFormat="false" ht="13.8" hidden="false" customHeight="false" outlineLevel="0" collapsed="false">
      <c r="A4002" s="1" t="n">
        <f aca="false">A4001+1</f>
        <v>4001</v>
      </c>
      <c r="B4002" s="1" t="s">
        <v>9142</v>
      </c>
      <c r="C4002" s="1" t="n">
        <v>34259079</v>
      </c>
      <c r="E4002" s="1" t="s">
        <v>9143</v>
      </c>
      <c r="F4002" s="1" t="s">
        <v>9144</v>
      </c>
      <c r="I4002" s="1" t="s">
        <v>5359</v>
      </c>
      <c r="J4002" s="1" t="s">
        <v>49</v>
      </c>
      <c r="K4002" s="3"/>
    </row>
    <row r="4003" customFormat="false" ht="13.8" hidden="false" customHeight="false" outlineLevel="0" collapsed="false">
      <c r="A4003" s="1" t="n">
        <f aca="false">A4002+1</f>
        <v>4002</v>
      </c>
      <c r="B4003" s="1" t="s">
        <v>6669</v>
      </c>
      <c r="C4003" s="1" t="n">
        <v>34375310</v>
      </c>
      <c r="E4003" s="1" t="s">
        <v>9145</v>
      </c>
      <c r="F4003" s="1" t="s">
        <v>9146</v>
      </c>
      <c r="I4003" s="1" t="s">
        <v>5405</v>
      </c>
      <c r="J4003" s="1" t="s">
        <v>26</v>
      </c>
      <c r="K4003" s="3"/>
    </row>
    <row r="4004" customFormat="false" ht="13.8" hidden="false" customHeight="false" outlineLevel="0" collapsed="false">
      <c r="A4004" s="1" t="n">
        <f aca="false">A4003+1</f>
        <v>4003</v>
      </c>
      <c r="B4004" s="1" t="s">
        <v>5496</v>
      </c>
      <c r="C4004" s="1" t="n">
        <v>34291575</v>
      </c>
      <c r="E4004" s="1" t="s">
        <v>9147</v>
      </c>
      <c r="F4004" s="1" t="s">
        <v>9148</v>
      </c>
      <c r="I4004" s="1" t="s">
        <v>5499</v>
      </c>
      <c r="J4004" s="1" t="s">
        <v>26</v>
      </c>
      <c r="K4004" s="3"/>
    </row>
    <row r="4005" customFormat="false" ht="13.8" hidden="false" customHeight="false" outlineLevel="0" collapsed="false">
      <c r="A4005" s="1" t="n">
        <f aca="false">A4004+1</f>
        <v>4004</v>
      </c>
      <c r="B4005" s="1" t="s">
        <v>9149</v>
      </c>
      <c r="C4005" s="1" t="n">
        <v>34323601</v>
      </c>
      <c r="E4005" s="1" t="s">
        <v>9149</v>
      </c>
      <c r="F4005" s="1" t="s">
        <v>9150</v>
      </c>
      <c r="I4005" s="1" t="s">
        <v>5585</v>
      </c>
      <c r="J4005" s="1" t="s">
        <v>49</v>
      </c>
      <c r="K4005" s="3"/>
    </row>
    <row r="4006" customFormat="false" ht="13.8" hidden="false" customHeight="false" outlineLevel="0" collapsed="false">
      <c r="A4006" s="1" t="n">
        <f aca="false">A4005+1</f>
        <v>4005</v>
      </c>
      <c r="B4006" s="1" t="s">
        <v>57</v>
      </c>
      <c r="C4006" s="1" t="n">
        <v>34283689</v>
      </c>
      <c r="E4006" s="1" t="s">
        <v>9151</v>
      </c>
      <c r="F4006" s="1" t="s">
        <v>9152</v>
      </c>
      <c r="I4006" s="1" t="s">
        <v>5405</v>
      </c>
      <c r="J4006" s="1" t="s">
        <v>26</v>
      </c>
      <c r="K4006" s="3"/>
    </row>
    <row r="4007" customFormat="false" ht="13.8" hidden="false" customHeight="false" outlineLevel="0" collapsed="false">
      <c r="A4007" s="1" t="n">
        <f aca="false">A4006+1</f>
        <v>4006</v>
      </c>
      <c r="B4007" s="1" t="s">
        <v>9153</v>
      </c>
      <c r="C4007" s="1" t="n">
        <v>34330980</v>
      </c>
      <c r="E4007" s="1" t="s">
        <v>9154</v>
      </c>
      <c r="F4007" s="1" t="s">
        <v>9155</v>
      </c>
      <c r="I4007" s="1" t="s">
        <v>5390</v>
      </c>
      <c r="J4007" s="1" t="s">
        <v>26</v>
      </c>
      <c r="K4007" s="3"/>
    </row>
    <row r="4008" customFormat="false" ht="13.8" hidden="false" customHeight="false" outlineLevel="0" collapsed="false">
      <c r="A4008" s="1" t="n">
        <f aca="false">A4007+1</f>
        <v>4007</v>
      </c>
      <c r="B4008" s="1" t="s">
        <v>9156</v>
      </c>
      <c r="C4008" s="1" t="n">
        <v>34222010</v>
      </c>
      <c r="E4008" s="1" t="s">
        <v>9157</v>
      </c>
      <c r="F4008" s="1" t="s">
        <v>9158</v>
      </c>
      <c r="I4008" s="1" t="s">
        <v>5405</v>
      </c>
      <c r="J4008" s="1" t="s">
        <v>26</v>
      </c>
      <c r="K4008" s="3"/>
    </row>
    <row r="4009" customFormat="false" ht="13.8" hidden="false" customHeight="false" outlineLevel="0" collapsed="false">
      <c r="A4009" s="1" t="n">
        <f aca="false">A4008+1</f>
        <v>4008</v>
      </c>
      <c r="B4009" s="1" t="s">
        <v>5473</v>
      </c>
      <c r="C4009" s="1" t="n">
        <v>34374718</v>
      </c>
      <c r="E4009" s="1" t="s">
        <v>9159</v>
      </c>
      <c r="F4009" s="1" t="s">
        <v>9160</v>
      </c>
      <c r="I4009" s="1" t="s">
        <v>5405</v>
      </c>
      <c r="J4009" s="1" t="s">
        <v>26</v>
      </c>
      <c r="K4009" s="3"/>
    </row>
    <row r="4010" customFormat="false" ht="13.8" hidden="false" customHeight="false" outlineLevel="0" collapsed="false">
      <c r="A4010" s="1" t="n">
        <f aca="false">A4009+1</f>
        <v>4009</v>
      </c>
      <c r="B4010" s="1" t="s">
        <v>336</v>
      </c>
      <c r="C4010" s="1" t="n">
        <v>34281075</v>
      </c>
      <c r="E4010" s="1" t="s">
        <v>9161</v>
      </c>
      <c r="F4010" s="1" t="s">
        <v>9162</v>
      </c>
      <c r="I4010" s="1" t="s">
        <v>5405</v>
      </c>
      <c r="J4010" s="1" t="s">
        <v>26</v>
      </c>
      <c r="K4010" s="3"/>
    </row>
    <row r="4011" customFormat="false" ht="13.8" hidden="false" customHeight="false" outlineLevel="0" collapsed="false">
      <c r="A4011" s="1" t="n">
        <f aca="false">A4010+1</f>
        <v>4010</v>
      </c>
      <c r="B4011" s="1" t="s">
        <v>5473</v>
      </c>
      <c r="C4011" s="1" t="n">
        <v>34224725</v>
      </c>
      <c r="E4011" s="1" t="s">
        <v>9163</v>
      </c>
      <c r="F4011" s="1" t="s">
        <v>6664</v>
      </c>
      <c r="I4011" s="1" t="s">
        <v>5405</v>
      </c>
      <c r="J4011" s="1" t="s">
        <v>26</v>
      </c>
      <c r="K4011" s="3"/>
    </row>
    <row r="4012" customFormat="false" ht="13.8" hidden="false" customHeight="false" outlineLevel="0" collapsed="false">
      <c r="A4012" s="1" t="n">
        <f aca="false">A4011+1</f>
        <v>4011</v>
      </c>
      <c r="B4012" s="1" t="s">
        <v>5473</v>
      </c>
      <c r="C4012" s="1" t="n">
        <v>34390193</v>
      </c>
      <c r="E4012" s="1" t="s">
        <v>9164</v>
      </c>
      <c r="F4012" s="1" t="s">
        <v>9165</v>
      </c>
      <c r="I4012" s="1" t="s">
        <v>5405</v>
      </c>
      <c r="J4012" s="1" t="s">
        <v>26</v>
      </c>
      <c r="K4012" s="3"/>
    </row>
    <row r="4013" customFormat="false" ht="13.8" hidden="false" customHeight="false" outlineLevel="0" collapsed="false">
      <c r="A4013" s="1" t="n">
        <f aca="false">A4012+1</f>
        <v>4012</v>
      </c>
      <c r="B4013" s="1" t="s">
        <v>7524</v>
      </c>
      <c r="E4013" s="1" t="s">
        <v>9166</v>
      </c>
      <c r="F4013" s="1" t="s">
        <v>9167</v>
      </c>
      <c r="I4013" s="1" t="s">
        <v>5405</v>
      </c>
      <c r="J4013" s="1" t="s">
        <v>26</v>
      </c>
      <c r="K4013" s="3"/>
    </row>
    <row r="4014" customFormat="false" ht="13.8" hidden="false" customHeight="false" outlineLevel="0" collapsed="false">
      <c r="A4014" s="1" t="n">
        <f aca="false">A4013+1</f>
        <v>4013</v>
      </c>
      <c r="B4014" s="1" t="s">
        <v>9168</v>
      </c>
      <c r="C4014" s="1" t="n">
        <v>34226064</v>
      </c>
      <c r="E4014" s="1" t="s">
        <v>9168</v>
      </c>
      <c r="F4014" s="1" t="s">
        <v>9169</v>
      </c>
      <c r="I4014" s="1" t="s">
        <v>148</v>
      </c>
      <c r="J4014" s="1" t="s">
        <v>49</v>
      </c>
      <c r="K4014" s="3"/>
    </row>
    <row r="4015" customFormat="false" ht="13.8" hidden="false" customHeight="false" outlineLevel="0" collapsed="false">
      <c r="A4015" s="1" t="n">
        <f aca="false">A4014+1</f>
        <v>4014</v>
      </c>
      <c r="B4015" s="1" t="s">
        <v>9170</v>
      </c>
      <c r="C4015" s="1" t="n">
        <v>34284846</v>
      </c>
      <c r="E4015" s="1" t="s">
        <v>9171</v>
      </c>
      <c r="F4015" s="1" t="s">
        <v>9172</v>
      </c>
      <c r="I4015" s="1" t="s">
        <v>5405</v>
      </c>
      <c r="J4015" s="1" t="s">
        <v>26</v>
      </c>
      <c r="K4015" s="3"/>
    </row>
    <row r="4016" customFormat="false" ht="13.8" hidden="false" customHeight="false" outlineLevel="0" collapsed="false">
      <c r="A4016" s="1" t="n">
        <f aca="false">A4015+1</f>
        <v>4015</v>
      </c>
      <c r="B4016" s="1" t="s">
        <v>5473</v>
      </c>
      <c r="C4016" s="1" t="n">
        <v>34333113</v>
      </c>
      <c r="E4016" s="1" t="s">
        <v>9173</v>
      </c>
      <c r="F4016" s="1" t="s">
        <v>9174</v>
      </c>
      <c r="I4016" s="1" t="s">
        <v>5405</v>
      </c>
      <c r="J4016" s="1" t="s">
        <v>26</v>
      </c>
      <c r="K4016" s="3"/>
    </row>
    <row r="4017" customFormat="false" ht="13.8" hidden="false" customHeight="false" outlineLevel="0" collapsed="false">
      <c r="A4017" s="1" t="n">
        <f aca="false">A4016+1</f>
        <v>4016</v>
      </c>
      <c r="B4017" s="1" t="s">
        <v>9175</v>
      </c>
      <c r="C4017" s="1" t="n">
        <v>34253195</v>
      </c>
      <c r="E4017" s="1" t="s">
        <v>9176</v>
      </c>
      <c r="F4017" s="1" t="s">
        <v>9177</v>
      </c>
      <c r="I4017" s="1" t="s">
        <v>5405</v>
      </c>
      <c r="J4017" s="1" t="s">
        <v>26</v>
      </c>
      <c r="K4017" s="3"/>
    </row>
    <row r="4018" customFormat="false" ht="13.8" hidden="false" customHeight="false" outlineLevel="0" collapsed="false">
      <c r="A4018" s="1" t="n">
        <f aca="false">A4017+1</f>
        <v>4017</v>
      </c>
      <c r="B4018" s="1" t="s">
        <v>5496</v>
      </c>
      <c r="C4018" s="1" t="n">
        <v>34376945</v>
      </c>
      <c r="E4018" s="1" t="s">
        <v>9178</v>
      </c>
      <c r="F4018" s="1" t="s">
        <v>9179</v>
      </c>
      <c r="I4018" s="1" t="s">
        <v>5499</v>
      </c>
      <c r="J4018" s="1" t="s">
        <v>26</v>
      </c>
      <c r="K4018" s="3"/>
    </row>
    <row r="4019" customFormat="false" ht="13.8" hidden="false" customHeight="false" outlineLevel="0" collapsed="false">
      <c r="A4019" s="1" t="n">
        <f aca="false">A4018+1</f>
        <v>4018</v>
      </c>
      <c r="B4019" s="1" t="s">
        <v>9180</v>
      </c>
      <c r="C4019" s="1" t="n">
        <v>34291660</v>
      </c>
      <c r="E4019" s="1" t="s">
        <v>9180</v>
      </c>
      <c r="F4019" s="1" t="s">
        <v>9181</v>
      </c>
      <c r="I4019" s="1" t="s">
        <v>148</v>
      </c>
      <c r="J4019" s="1" t="s">
        <v>49</v>
      </c>
      <c r="K4019" s="3"/>
    </row>
    <row r="4020" customFormat="false" ht="13.8" hidden="false" customHeight="false" outlineLevel="0" collapsed="false">
      <c r="A4020" s="1" t="n">
        <f aca="false">A4019+1</f>
        <v>4019</v>
      </c>
      <c r="B4020" s="1" t="s">
        <v>9182</v>
      </c>
      <c r="C4020" s="1" t="n">
        <v>34220174</v>
      </c>
      <c r="E4020" s="1" t="s">
        <v>9183</v>
      </c>
      <c r="F4020" s="1" t="s">
        <v>9184</v>
      </c>
      <c r="I4020" s="1" t="s">
        <v>5405</v>
      </c>
      <c r="J4020" s="1" t="s">
        <v>26</v>
      </c>
      <c r="K4020" s="3"/>
    </row>
    <row r="4021" customFormat="false" ht="13.8" hidden="false" customHeight="false" outlineLevel="0" collapsed="false">
      <c r="A4021" s="1" t="n">
        <f aca="false">A4020+1</f>
        <v>4020</v>
      </c>
      <c r="B4021" s="1" t="s">
        <v>5473</v>
      </c>
      <c r="C4021" s="1" t="n">
        <v>34226610</v>
      </c>
      <c r="E4021" s="1" t="s">
        <v>9185</v>
      </c>
      <c r="F4021" s="1" t="s">
        <v>9186</v>
      </c>
      <c r="I4021" s="1" t="s">
        <v>5405</v>
      </c>
      <c r="J4021" s="1" t="s">
        <v>26</v>
      </c>
      <c r="K4021" s="3"/>
    </row>
    <row r="4022" customFormat="false" ht="13.8" hidden="false" customHeight="false" outlineLevel="0" collapsed="false">
      <c r="A4022" s="1" t="n">
        <f aca="false">A4021+1</f>
        <v>4021</v>
      </c>
      <c r="B4022" s="1" t="s">
        <v>9187</v>
      </c>
      <c r="C4022" s="1" t="n">
        <v>34285836</v>
      </c>
      <c r="E4022" s="1" t="s">
        <v>9188</v>
      </c>
      <c r="F4022" s="1" t="s">
        <v>9189</v>
      </c>
      <c r="I4022" s="1" t="s">
        <v>148</v>
      </c>
      <c r="J4022" s="1" t="s">
        <v>49</v>
      </c>
      <c r="K4022" s="3"/>
    </row>
    <row r="4023" customFormat="false" ht="13.8" hidden="false" customHeight="false" outlineLevel="0" collapsed="false">
      <c r="A4023" s="1" t="n">
        <f aca="false">A4022+1</f>
        <v>4022</v>
      </c>
      <c r="B4023" s="1" t="s">
        <v>9190</v>
      </c>
      <c r="C4023" s="1" t="n">
        <v>34258821</v>
      </c>
      <c r="E4023" s="1" t="s">
        <v>9191</v>
      </c>
      <c r="F4023" s="1" t="s">
        <v>9192</v>
      </c>
      <c r="I4023" s="1" t="s">
        <v>5405</v>
      </c>
      <c r="J4023" s="1" t="s">
        <v>26</v>
      </c>
      <c r="K4023" s="3"/>
    </row>
    <row r="4024" customFormat="false" ht="13.8" hidden="false" customHeight="false" outlineLevel="0" collapsed="false">
      <c r="A4024" s="1" t="n">
        <f aca="false">A4023+1</f>
        <v>4023</v>
      </c>
      <c r="B4024" s="1" t="s">
        <v>9193</v>
      </c>
      <c r="C4024" s="1" t="n">
        <v>34370991</v>
      </c>
      <c r="E4024" s="1" t="s">
        <v>9193</v>
      </c>
      <c r="F4024" s="1" t="s">
        <v>9194</v>
      </c>
      <c r="I4024" s="1" t="s">
        <v>148</v>
      </c>
      <c r="J4024" s="1" t="s">
        <v>49</v>
      </c>
      <c r="K4024" s="3"/>
    </row>
    <row r="4025" customFormat="false" ht="13.8" hidden="false" customHeight="false" outlineLevel="0" collapsed="false">
      <c r="A4025" s="1" t="n">
        <f aca="false">A4024+1</f>
        <v>4024</v>
      </c>
      <c r="B4025" s="1" t="s">
        <v>9195</v>
      </c>
      <c r="E4025" s="1" t="s">
        <v>9196</v>
      </c>
      <c r="F4025" s="1" t="s">
        <v>9197</v>
      </c>
      <c r="I4025" s="1" t="s">
        <v>5405</v>
      </c>
      <c r="J4025" s="1" t="s">
        <v>26</v>
      </c>
      <c r="K4025" s="3"/>
    </row>
    <row r="4026" customFormat="false" ht="13.8" hidden="false" customHeight="false" outlineLevel="0" collapsed="false">
      <c r="A4026" s="1" t="n">
        <f aca="false">A4025+1</f>
        <v>4025</v>
      </c>
      <c r="B4026" s="1" t="s">
        <v>5496</v>
      </c>
      <c r="C4026" s="1" t="n">
        <v>34291669</v>
      </c>
      <c r="E4026" s="1" t="s">
        <v>9198</v>
      </c>
      <c r="F4026" s="1" t="s">
        <v>9199</v>
      </c>
      <c r="I4026" s="1" t="s">
        <v>5499</v>
      </c>
      <c r="J4026" s="1" t="s">
        <v>26</v>
      </c>
      <c r="K4026" s="3"/>
    </row>
    <row r="4027" customFormat="false" ht="13.8" hidden="false" customHeight="false" outlineLevel="0" collapsed="false">
      <c r="A4027" s="1" t="n">
        <f aca="false">A4026+1</f>
        <v>4026</v>
      </c>
      <c r="B4027" s="1" t="s">
        <v>5513</v>
      </c>
      <c r="C4027" s="1" t="n">
        <v>34291768</v>
      </c>
      <c r="E4027" s="1" t="s">
        <v>9200</v>
      </c>
      <c r="F4027" s="1" t="s">
        <v>9201</v>
      </c>
      <c r="I4027" s="1" t="s">
        <v>5405</v>
      </c>
      <c r="J4027" s="1" t="s">
        <v>26</v>
      </c>
      <c r="K4027" s="3"/>
    </row>
    <row r="4028" customFormat="false" ht="13.8" hidden="false" customHeight="false" outlineLevel="0" collapsed="false">
      <c r="A4028" s="1" t="n">
        <f aca="false">A4027+1</f>
        <v>4027</v>
      </c>
      <c r="B4028" s="1" t="s">
        <v>5496</v>
      </c>
      <c r="C4028" s="1" t="n">
        <v>34285862</v>
      </c>
      <c r="E4028" s="1" t="s">
        <v>9202</v>
      </c>
      <c r="F4028" s="1" t="s">
        <v>9203</v>
      </c>
      <c r="I4028" s="1" t="s">
        <v>5499</v>
      </c>
      <c r="J4028" s="1" t="s">
        <v>26</v>
      </c>
      <c r="K4028" s="3"/>
    </row>
    <row r="4029" customFormat="false" ht="13.8" hidden="false" customHeight="false" outlineLevel="0" collapsed="false">
      <c r="A4029" s="1" t="n">
        <f aca="false">A4028+1</f>
        <v>4028</v>
      </c>
      <c r="B4029" s="1" t="s">
        <v>9204</v>
      </c>
      <c r="C4029" s="1" t="n">
        <v>34372820</v>
      </c>
      <c r="E4029" s="1" t="s">
        <v>9205</v>
      </c>
      <c r="F4029" s="1" t="s">
        <v>9206</v>
      </c>
      <c r="I4029" s="1" t="s">
        <v>5390</v>
      </c>
      <c r="J4029" s="1" t="s">
        <v>26</v>
      </c>
      <c r="K4029" s="3"/>
    </row>
    <row r="4030" customFormat="false" ht="13.8" hidden="false" customHeight="false" outlineLevel="0" collapsed="false">
      <c r="A4030" s="1" t="n">
        <f aca="false">A4029+1</f>
        <v>4029</v>
      </c>
      <c r="B4030" s="1" t="s">
        <v>5513</v>
      </c>
      <c r="C4030" s="1" t="n">
        <v>34286158</v>
      </c>
      <c r="E4030" s="1" t="s">
        <v>9207</v>
      </c>
      <c r="F4030" s="1" t="s">
        <v>9208</v>
      </c>
      <c r="I4030" s="1" t="s">
        <v>5405</v>
      </c>
      <c r="J4030" s="1" t="s">
        <v>26</v>
      </c>
      <c r="K4030" s="3"/>
    </row>
    <row r="4031" customFormat="false" ht="13.8" hidden="false" customHeight="false" outlineLevel="0" collapsed="false">
      <c r="A4031" s="1" t="n">
        <f aca="false">A4030+1</f>
        <v>4030</v>
      </c>
      <c r="B4031" s="1" t="s">
        <v>5473</v>
      </c>
      <c r="C4031" s="1" t="n">
        <v>34370512</v>
      </c>
      <c r="E4031" s="1" t="s">
        <v>9209</v>
      </c>
      <c r="F4031" s="1" t="s">
        <v>9210</v>
      </c>
      <c r="I4031" s="1" t="s">
        <v>5405</v>
      </c>
      <c r="J4031" s="1" t="s">
        <v>26</v>
      </c>
      <c r="K4031" s="3"/>
    </row>
    <row r="4032" customFormat="false" ht="13.8" hidden="false" customHeight="false" outlineLevel="0" collapsed="false">
      <c r="A4032" s="1" t="n">
        <f aca="false">A4031+1</f>
        <v>4031</v>
      </c>
      <c r="B4032" s="1" t="s">
        <v>6040</v>
      </c>
      <c r="E4032" s="1" t="s">
        <v>9211</v>
      </c>
      <c r="F4032" s="1" t="s">
        <v>9212</v>
      </c>
      <c r="I4032" s="1" t="s">
        <v>5405</v>
      </c>
      <c r="J4032" s="1" t="s">
        <v>26</v>
      </c>
      <c r="K4032" s="3"/>
    </row>
    <row r="4033" customFormat="false" ht="13.8" hidden="false" customHeight="false" outlineLevel="0" collapsed="false">
      <c r="A4033" s="1" t="n">
        <f aca="false">A4032+1</f>
        <v>4032</v>
      </c>
      <c r="B4033" s="1" t="s">
        <v>5470</v>
      </c>
      <c r="C4033" s="1" t="n">
        <v>34328277</v>
      </c>
      <c r="E4033" s="1" t="s">
        <v>9213</v>
      </c>
      <c r="F4033" s="1" t="s">
        <v>9214</v>
      </c>
      <c r="I4033" s="1" t="s">
        <v>5405</v>
      </c>
      <c r="J4033" s="1" t="s">
        <v>26</v>
      </c>
      <c r="K4033" s="3"/>
    </row>
    <row r="4034" customFormat="false" ht="13.8" hidden="false" customHeight="false" outlineLevel="0" collapsed="false">
      <c r="A4034" s="1" t="n">
        <f aca="false">A4033+1</f>
        <v>4033</v>
      </c>
      <c r="B4034" s="1" t="s">
        <v>9215</v>
      </c>
      <c r="E4034" s="1" t="s">
        <v>9216</v>
      </c>
      <c r="F4034" s="1" t="s">
        <v>9217</v>
      </c>
      <c r="I4034" s="1" t="s">
        <v>5405</v>
      </c>
      <c r="J4034" s="1" t="s">
        <v>26</v>
      </c>
      <c r="K4034" s="3"/>
    </row>
    <row r="4035" customFormat="false" ht="13.8" hidden="false" customHeight="false" outlineLevel="0" collapsed="false">
      <c r="A4035" s="1" t="n">
        <f aca="false">A4034+1</f>
        <v>4034</v>
      </c>
      <c r="B4035" s="1" t="s">
        <v>9218</v>
      </c>
      <c r="C4035" s="1" t="n">
        <v>34376250</v>
      </c>
      <c r="E4035" s="1" t="s">
        <v>9218</v>
      </c>
      <c r="F4035" s="1" t="s">
        <v>9219</v>
      </c>
      <c r="I4035" s="1" t="s">
        <v>5585</v>
      </c>
      <c r="J4035" s="1" t="s">
        <v>49</v>
      </c>
      <c r="K4035" s="3"/>
    </row>
    <row r="4036" customFormat="false" ht="13.8" hidden="false" customHeight="false" outlineLevel="0" collapsed="false">
      <c r="A4036" s="1" t="n">
        <f aca="false">A4035+1</f>
        <v>4035</v>
      </c>
      <c r="B4036" s="1" t="s">
        <v>5473</v>
      </c>
      <c r="E4036" s="1" t="s">
        <v>9220</v>
      </c>
      <c r="F4036" s="1" t="s">
        <v>9221</v>
      </c>
      <c r="I4036" s="1" t="s">
        <v>5405</v>
      </c>
      <c r="J4036" s="1" t="s">
        <v>26</v>
      </c>
      <c r="K4036" s="3"/>
    </row>
    <row r="4037" customFormat="false" ht="13.8" hidden="false" customHeight="false" outlineLevel="0" collapsed="false">
      <c r="A4037" s="1" t="n">
        <f aca="false">A4036+1</f>
        <v>4036</v>
      </c>
      <c r="B4037" s="1" t="s">
        <v>9222</v>
      </c>
      <c r="C4037" s="1" t="n">
        <v>34285628</v>
      </c>
      <c r="E4037" s="1" t="s">
        <v>9223</v>
      </c>
      <c r="F4037" s="1" t="s">
        <v>9162</v>
      </c>
      <c r="I4037" s="1" t="s">
        <v>5390</v>
      </c>
      <c r="J4037" s="1" t="s">
        <v>26</v>
      </c>
      <c r="K4037" s="3"/>
    </row>
    <row r="4038" customFormat="false" ht="13.8" hidden="false" customHeight="false" outlineLevel="0" collapsed="false">
      <c r="A4038" s="1" t="n">
        <f aca="false">A4037+1</f>
        <v>4037</v>
      </c>
      <c r="B4038" s="1" t="s">
        <v>9224</v>
      </c>
      <c r="E4038" s="1" t="s">
        <v>9224</v>
      </c>
      <c r="F4038" s="1" t="s">
        <v>9225</v>
      </c>
      <c r="I4038" s="1" t="s">
        <v>5585</v>
      </c>
      <c r="J4038" s="1" t="s">
        <v>49</v>
      </c>
      <c r="K4038" s="3"/>
    </row>
    <row r="4039" customFormat="false" ht="13.8" hidden="false" customHeight="false" outlineLevel="0" collapsed="false">
      <c r="A4039" s="1" t="n">
        <f aca="false">A4038+1</f>
        <v>4038</v>
      </c>
      <c r="B4039" s="1" t="s">
        <v>9226</v>
      </c>
      <c r="C4039" s="1" t="n">
        <v>34375357</v>
      </c>
      <c r="E4039" s="1" t="s">
        <v>9227</v>
      </c>
      <c r="F4039" s="1" t="s">
        <v>9228</v>
      </c>
      <c r="I4039" s="1" t="s">
        <v>5405</v>
      </c>
      <c r="J4039" s="1" t="s">
        <v>26</v>
      </c>
      <c r="K4039" s="3"/>
    </row>
    <row r="4040" customFormat="false" ht="13.8" hidden="false" customHeight="false" outlineLevel="0" collapsed="false">
      <c r="A4040" s="1" t="n">
        <f aca="false">A4039+1</f>
        <v>4039</v>
      </c>
      <c r="B4040" s="1" t="s">
        <v>9229</v>
      </c>
      <c r="E4040" s="1" t="s">
        <v>9229</v>
      </c>
      <c r="F4040" s="1" t="s">
        <v>9230</v>
      </c>
      <c r="I4040" s="1" t="s">
        <v>5359</v>
      </c>
      <c r="J4040" s="1" t="s">
        <v>49</v>
      </c>
      <c r="K4040" s="3"/>
    </row>
    <row r="4041" customFormat="false" ht="13.8" hidden="false" customHeight="false" outlineLevel="0" collapsed="false">
      <c r="A4041" s="1" t="n">
        <f aca="false">A4040+1</f>
        <v>4040</v>
      </c>
      <c r="B4041" s="1" t="s">
        <v>5470</v>
      </c>
      <c r="C4041" s="1" t="n">
        <v>34255399</v>
      </c>
      <c r="E4041" s="1" t="s">
        <v>9231</v>
      </c>
      <c r="F4041" s="1" t="s">
        <v>9232</v>
      </c>
      <c r="I4041" s="1" t="s">
        <v>5405</v>
      </c>
      <c r="J4041" s="1" t="s">
        <v>26</v>
      </c>
      <c r="K4041" s="3"/>
    </row>
    <row r="4042" customFormat="false" ht="13.8" hidden="false" customHeight="false" outlineLevel="0" collapsed="false">
      <c r="A4042" s="1" t="n">
        <f aca="false">A4041+1</f>
        <v>4041</v>
      </c>
      <c r="B4042" s="1" t="s">
        <v>5473</v>
      </c>
      <c r="C4042" s="1" t="n">
        <v>34376042</v>
      </c>
      <c r="E4042" s="1" t="s">
        <v>9233</v>
      </c>
      <c r="F4042" s="1" t="s">
        <v>9234</v>
      </c>
      <c r="I4042" s="1" t="s">
        <v>5405</v>
      </c>
      <c r="J4042" s="1" t="s">
        <v>26</v>
      </c>
      <c r="K4042" s="3"/>
    </row>
    <row r="4043" customFormat="false" ht="13.8" hidden="false" customHeight="false" outlineLevel="0" collapsed="false">
      <c r="A4043" s="1" t="n">
        <f aca="false">A4042+1</f>
        <v>4042</v>
      </c>
      <c r="B4043" s="1" t="s">
        <v>9235</v>
      </c>
      <c r="C4043" s="1" t="n">
        <v>34223403</v>
      </c>
      <c r="E4043" s="1" t="s">
        <v>9236</v>
      </c>
      <c r="F4043" s="1" t="s">
        <v>9237</v>
      </c>
      <c r="I4043" s="1" t="s">
        <v>5405</v>
      </c>
      <c r="J4043" s="1" t="s">
        <v>26</v>
      </c>
      <c r="K4043" s="3"/>
    </row>
    <row r="4044" customFormat="false" ht="13.8" hidden="false" customHeight="false" outlineLevel="0" collapsed="false">
      <c r="A4044" s="1" t="n">
        <f aca="false">A4043+1</f>
        <v>4043</v>
      </c>
      <c r="B4044" s="1" t="s">
        <v>9238</v>
      </c>
      <c r="C4044" s="1" t="n">
        <v>34210693</v>
      </c>
      <c r="E4044" s="1" t="s">
        <v>9238</v>
      </c>
      <c r="F4044" s="1" t="s">
        <v>9239</v>
      </c>
      <c r="I4044" s="1" t="s">
        <v>148</v>
      </c>
      <c r="J4044" s="1" t="s">
        <v>49</v>
      </c>
      <c r="K4044" s="3"/>
    </row>
    <row r="4045" customFormat="false" ht="13.8" hidden="false" customHeight="false" outlineLevel="0" collapsed="false">
      <c r="A4045" s="1" t="n">
        <f aca="false">A4044+1</f>
        <v>4044</v>
      </c>
      <c r="B4045" s="1" t="s">
        <v>5470</v>
      </c>
      <c r="E4045" s="1" t="s">
        <v>9240</v>
      </c>
      <c r="F4045" s="1" t="s">
        <v>6021</v>
      </c>
      <c r="I4045" s="1" t="s">
        <v>5405</v>
      </c>
      <c r="J4045" s="1" t="s">
        <v>26</v>
      </c>
      <c r="K4045" s="3"/>
    </row>
    <row r="4046" customFormat="false" ht="13.8" hidden="false" customHeight="false" outlineLevel="0" collapsed="false">
      <c r="A4046" s="1" t="n">
        <f aca="false">A4045+1</f>
        <v>4045</v>
      </c>
      <c r="B4046" s="1" t="s">
        <v>309</v>
      </c>
      <c r="C4046" s="1" t="n">
        <v>34255131</v>
      </c>
      <c r="E4046" s="1" t="s">
        <v>9241</v>
      </c>
      <c r="F4046" s="1" t="s">
        <v>6754</v>
      </c>
      <c r="I4046" s="1" t="s">
        <v>5405</v>
      </c>
      <c r="J4046" s="1" t="s">
        <v>26</v>
      </c>
      <c r="K4046" s="3"/>
    </row>
    <row r="4047" customFormat="false" ht="13.8" hidden="false" customHeight="false" outlineLevel="0" collapsed="false">
      <c r="A4047" s="1" t="n">
        <f aca="false">A4046+1</f>
        <v>4046</v>
      </c>
      <c r="B4047" s="1" t="s">
        <v>9242</v>
      </c>
      <c r="C4047" s="1" t="n">
        <v>34373233</v>
      </c>
      <c r="E4047" s="1" t="s">
        <v>9242</v>
      </c>
      <c r="F4047" s="1" t="s">
        <v>9243</v>
      </c>
      <c r="I4047" s="1" t="s">
        <v>5585</v>
      </c>
      <c r="J4047" s="1" t="s">
        <v>49</v>
      </c>
      <c r="K4047" s="3"/>
    </row>
    <row r="4048" customFormat="false" ht="13.8" hidden="false" customHeight="false" outlineLevel="0" collapsed="false">
      <c r="A4048" s="1" t="n">
        <f aca="false">A4047+1</f>
        <v>4047</v>
      </c>
      <c r="B4048" s="1" t="s">
        <v>9244</v>
      </c>
      <c r="C4048" s="1" t="n">
        <v>34228897</v>
      </c>
      <c r="E4048" s="1" t="s">
        <v>9245</v>
      </c>
      <c r="F4048" s="1" t="s">
        <v>8775</v>
      </c>
      <c r="I4048" s="1" t="s">
        <v>5405</v>
      </c>
      <c r="J4048" s="1" t="s">
        <v>26</v>
      </c>
      <c r="K4048" s="3"/>
    </row>
    <row r="4049" customFormat="false" ht="13.8" hidden="false" customHeight="false" outlineLevel="0" collapsed="false">
      <c r="A4049" s="1" t="n">
        <f aca="false">A4048+1</f>
        <v>4048</v>
      </c>
      <c r="B4049" s="1" t="s">
        <v>9246</v>
      </c>
      <c r="C4049" s="1" t="n">
        <v>34330941</v>
      </c>
      <c r="E4049" s="1" t="s">
        <v>9246</v>
      </c>
      <c r="F4049" s="1" t="s">
        <v>9247</v>
      </c>
      <c r="I4049" s="1" t="s">
        <v>148</v>
      </c>
      <c r="J4049" s="1" t="s">
        <v>49</v>
      </c>
      <c r="K4049" s="3"/>
    </row>
    <row r="4050" customFormat="false" ht="13.8" hidden="false" customHeight="false" outlineLevel="0" collapsed="false">
      <c r="A4050" s="1" t="n">
        <f aca="false">A4049+1</f>
        <v>4049</v>
      </c>
      <c r="B4050" s="1" t="s">
        <v>5470</v>
      </c>
      <c r="C4050" s="1" t="n">
        <v>34252231</v>
      </c>
      <c r="E4050" s="1" t="s">
        <v>9248</v>
      </c>
      <c r="F4050" s="1" t="s">
        <v>6914</v>
      </c>
      <c r="I4050" s="1" t="s">
        <v>5405</v>
      </c>
      <c r="J4050" s="1" t="s">
        <v>26</v>
      </c>
      <c r="K4050" s="3"/>
    </row>
    <row r="4051" customFormat="false" ht="13.8" hidden="false" customHeight="false" outlineLevel="0" collapsed="false">
      <c r="A4051" s="1" t="n">
        <f aca="false">A4050+1</f>
        <v>4050</v>
      </c>
      <c r="B4051" s="1" t="s">
        <v>5473</v>
      </c>
      <c r="C4051" s="1" t="n">
        <v>34325830</v>
      </c>
      <c r="E4051" s="1" t="s">
        <v>9249</v>
      </c>
      <c r="F4051" s="1" t="s">
        <v>9250</v>
      </c>
      <c r="I4051" s="1" t="s">
        <v>5405</v>
      </c>
      <c r="J4051" s="1" t="s">
        <v>26</v>
      </c>
      <c r="K4051" s="3"/>
    </row>
    <row r="4052" customFormat="false" ht="13.8" hidden="false" customHeight="false" outlineLevel="0" collapsed="false">
      <c r="A4052" s="1" t="n">
        <f aca="false">A4051+1</f>
        <v>4051</v>
      </c>
      <c r="B4052" s="1" t="s">
        <v>258</v>
      </c>
      <c r="E4052" s="1" t="s">
        <v>9251</v>
      </c>
      <c r="F4052" s="1" t="s">
        <v>9252</v>
      </c>
      <c r="I4052" s="1" t="s">
        <v>5405</v>
      </c>
      <c r="J4052" s="1" t="s">
        <v>26</v>
      </c>
      <c r="K4052" s="3"/>
    </row>
    <row r="4053" customFormat="false" ht="13.8" hidden="false" customHeight="false" outlineLevel="0" collapsed="false">
      <c r="A4053" s="1" t="n">
        <f aca="false">A4052+1</f>
        <v>4052</v>
      </c>
      <c r="B4053" s="1" t="s">
        <v>9253</v>
      </c>
      <c r="E4053" s="1" t="s">
        <v>9253</v>
      </c>
      <c r="F4053" s="1" t="s">
        <v>9254</v>
      </c>
      <c r="I4053" s="1" t="s">
        <v>5585</v>
      </c>
      <c r="J4053" s="1" t="s">
        <v>49</v>
      </c>
      <c r="K4053" s="3"/>
    </row>
    <row r="4054" customFormat="false" ht="13.8" hidden="false" customHeight="false" outlineLevel="0" collapsed="false">
      <c r="A4054" s="1" t="n">
        <f aca="false">A4053+1</f>
        <v>4053</v>
      </c>
      <c r="B4054" s="1" t="s">
        <v>9255</v>
      </c>
      <c r="C4054" s="1" t="n">
        <v>34323673</v>
      </c>
      <c r="E4054" s="1" t="s">
        <v>9256</v>
      </c>
      <c r="F4054" s="1" t="s">
        <v>9257</v>
      </c>
      <c r="I4054" s="1" t="s">
        <v>9258</v>
      </c>
      <c r="J4054" s="1" t="s">
        <v>26</v>
      </c>
      <c r="K4054" s="3"/>
    </row>
    <row r="4055" customFormat="false" ht="13.8" hidden="false" customHeight="false" outlineLevel="0" collapsed="false">
      <c r="A4055" s="1" t="n">
        <f aca="false">A4054+1</f>
        <v>4054</v>
      </c>
      <c r="B4055" s="1" t="s">
        <v>9259</v>
      </c>
      <c r="E4055" s="1" t="s">
        <v>9260</v>
      </c>
      <c r="F4055" s="1" t="s">
        <v>9261</v>
      </c>
      <c r="I4055" s="1" t="s">
        <v>5405</v>
      </c>
      <c r="J4055" s="1" t="s">
        <v>26</v>
      </c>
      <c r="K4055" s="3"/>
    </row>
    <row r="4056" customFormat="false" ht="13.8" hidden="false" customHeight="false" outlineLevel="0" collapsed="false">
      <c r="A4056" s="1" t="n">
        <f aca="false">A4055+1</f>
        <v>4055</v>
      </c>
      <c r="B4056" s="1" t="s">
        <v>9262</v>
      </c>
      <c r="C4056" s="1" t="n">
        <v>34211072</v>
      </c>
      <c r="E4056" s="1" t="s">
        <v>9262</v>
      </c>
      <c r="F4056" s="1" t="s">
        <v>9263</v>
      </c>
      <c r="I4056" s="1" t="s">
        <v>5585</v>
      </c>
      <c r="J4056" s="1" t="s">
        <v>49</v>
      </c>
      <c r="K4056" s="3"/>
    </row>
    <row r="4057" customFormat="false" ht="13.8" hidden="false" customHeight="false" outlineLevel="0" collapsed="false">
      <c r="A4057" s="1" t="n">
        <f aca="false">A4056+1</f>
        <v>4056</v>
      </c>
      <c r="B4057" s="1" t="s">
        <v>9264</v>
      </c>
      <c r="E4057" s="1" t="s">
        <v>9265</v>
      </c>
      <c r="F4057" s="1" t="s">
        <v>9266</v>
      </c>
      <c r="I4057" s="1" t="s">
        <v>5405</v>
      </c>
      <c r="J4057" s="1" t="s">
        <v>26</v>
      </c>
      <c r="K4057" s="3"/>
    </row>
    <row r="4058" customFormat="false" ht="13.8" hidden="false" customHeight="false" outlineLevel="0" collapsed="false">
      <c r="A4058" s="1" t="n">
        <f aca="false">A4057+1</f>
        <v>4057</v>
      </c>
      <c r="B4058" s="1" t="s">
        <v>5470</v>
      </c>
      <c r="C4058" s="1" t="n">
        <v>34322376</v>
      </c>
      <c r="E4058" s="1" t="s">
        <v>9267</v>
      </c>
      <c r="F4058" s="1" t="s">
        <v>9268</v>
      </c>
      <c r="I4058" s="1" t="s">
        <v>5405</v>
      </c>
      <c r="J4058" s="1" t="s">
        <v>26</v>
      </c>
      <c r="K4058" s="3"/>
    </row>
    <row r="4059" customFormat="false" ht="13.8" hidden="false" customHeight="false" outlineLevel="0" collapsed="false">
      <c r="A4059" s="1" t="n">
        <f aca="false">A4058+1</f>
        <v>4058</v>
      </c>
      <c r="B4059" s="1" t="s">
        <v>9269</v>
      </c>
      <c r="C4059" s="1" t="n">
        <v>34224341</v>
      </c>
      <c r="E4059" s="1" t="s">
        <v>9270</v>
      </c>
      <c r="F4059" s="1" t="s">
        <v>6872</v>
      </c>
      <c r="I4059" s="1" t="s">
        <v>5405</v>
      </c>
      <c r="J4059" s="1" t="s">
        <v>26</v>
      </c>
      <c r="K4059" s="3"/>
    </row>
    <row r="4060" customFormat="false" ht="13.8" hidden="false" customHeight="false" outlineLevel="0" collapsed="false">
      <c r="A4060" s="1" t="n">
        <f aca="false">A4059+1</f>
        <v>4059</v>
      </c>
      <c r="B4060" s="1" t="s">
        <v>309</v>
      </c>
      <c r="C4060" s="1" t="n">
        <v>34250762</v>
      </c>
      <c r="E4060" s="1" t="s">
        <v>9271</v>
      </c>
      <c r="F4060" s="1" t="s">
        <v>7507</v>
      </c>
      <c r="I4060" s="1" t="s">
        <v>148</v>
      </c>
      <c r="J4060" s="1" t="s">
        <v>49</v>
      </c>
      <c r="K4060" s="3"/>
    </row>
    <row r="4061" customFormat="false" ht="13.8" hidden="false" customHeight="false" outlineLevel="0" collapsed="false">
      <c r="A4061" s="1" t="n">
        <f aca="false">A4060+1</f>
        <v>4060</v>
      </c>
      <c r="B4061" s="1" t="s">
        <v>5470</v>
      </c>
      <c r="C4061" s="1" t="n">
        <v>34331838</v>
      </c>
      <c r="E4061" s="1" t="s">
        <v>9272</v>
      </c>
      <c r="F4061" s="1" t="s">
        <v>9273</v>
      </c>
      <c r="I4061" s="1" t="s">
        <v>5405</v>
      </c>
      <c r="J4061" s="1" t="s">
        <v>26</v>
      </c>
      <c r="K4061" s="3"/>
    </row>
    <row r="4062" customFormat="false" ht="13.8" hidden="false" customHeight="false" outlineLevel="0" collapsed="false">
      <c r="A4062" s="1" t="n">
        <f aca="false">A4061+1</f>
        <v>4061</v>
      </c>
      <c r="B4062" s="1" t="s">
        <v>5496</v>
      </c>
      <c r="C4062" s="1" t="n">
        <v>34281408</v>
      </c>
      <c r="E4062" s="1" t="s">
        <v>9274</v>
      </c>
      <c r="F4062" s="1" t="s">
        <v>9275</v>
      </c>
      <c r="I4062" s="1" t="s">
        <v>5499</v>
      </c>
      <c r="J4062" s="1" t="s">
        <v>26</v>
      </c>
      <c r="K4062" s="3"/>
    </row>
    <row r="4063" customFormat="false" ht="13.8" hidden="false" customHeight="false" outlineLevel="0" collapsed="false">
      <c r="A4063" s="1" t="n">
        <f aca="false">A4062+1</f>
        <v>4062</v>
      </c>
      <c r="B4063" s="1" t="s">
        <v>400</v>
      </c>
      <c r="E4063" s="1" t="s">
        <v>9276</v>
      </c>
      <c r="F4063" s="1" t="s">
        <v>9277</v>
      </c>
      <c r="I4063" s="1" t="s">
        <v>5405</v>
      </c>
      <c r="J4063" s="1" t="s">
        <v>26</v>
      </c>
      <c r="K4063" s="3"/>
    </row>
    <row r="4064" customFormat="false" ht="13.8" hidden="false" customHeight="false" outlineLevel="0" collapsed="false">
      <c r="A4064" s="1" t="n">
        <f aca="false">A4063+1</f>
        <v>4063</v>
      </c>
      <c r="B4064" s="1" t="s">
        <v>9278</v>
      </c>
      <c r="C4064" s="1" t="n">
        <v>34221968</v>
      </c>
      <c r="E4064" s="1" t="s">
        <v>9279</v>
      </c>
      <c r="F4064" s="1" t="s">
        <v>9280</v>
      </c>
      <c r="I4064" s="1" t="s">
        <v>5585</v>
      </c>
      <c r="J4064" s="1" t="s">
        <v>49</v>
      </c>
      <c r="K4064" s="3"/>
    </row>
    <row r="4065" customFormat="false" ht="13.8" hidden="false" customHeight="false" outlineLevel="0" collapsed="false">
      <c r="A4065" s="1" t="n">
        <f aca="false">A4064+1</f>
        <v>4064</v>
      </c>
      <c r="B4065" s="1" t="s">
        <v>9281</v>
      </c>
      <c r="C4065" s="1" t="n">
        <v>34229583</v>
      </c>
      <c r="E4065" s="1" t="s">
        <v>9282</v>
      </c>
      <c r="F4065" s="1" t="s">
        <v>9184</v>
      </c>
      <c r="I4065" s="1" t="s">
        <v>5405</v>
      </c>
      <c r="J4065" s="1" t="s">
        <v>26</v>
      </c>
      <c r="K4065" s="3"/>
    </row>
    <row r="4066" customFormat="false" ht="13.8" hidden="false" customHeight="false" outlineLevel="0" collapsed="false">
      <c r="A4066" s="1" t="n">
        <f aca="false">A4065+1</f>
        <v>4065</v>
      </c>
      <c r="B4066" s="1" t="s">
        <v>5470</v>
      </c>
      <c r="C4066" s="1" t="n">
        <v>34190864</v>
      </c>
      <c r="E4066" s="1" t="s">
        <v>9283</v>
      </c>
      <c r="F4066" s="1" t="s">
        <v>9284</v>
      </c>
      <c r="I4066" s="1" t="s">
        <v>5405</v>
      </c>
      <c r="J4066" s="1" t="s">
        <v>26</v>
      </c>
      <c r="K4066" s="3"/>
    </row>
    <row r="4067" customFormat="false" ht="13.8" hidden="false" customHeight="false" outlineLevel="0" collapsed="false">
      <c r="A4067" s="1" t="n">
        <f aca="false">A4066+1</f>
        <v>4066</v>
      </c>
      <c r="B4067" s="1" t="s">
        <v>9285</v>
      </c>
      <c r="C4067" s="1" t="n">
        <v>34285162</v>
      </c>
      <c r="E4067" s="1" t="s">
        <v>9286</v>
      </c>
      <c r="F4067" s="1" t="s">
        <v>9287</v>
      </c>
      <c r="I4067" s="1" t="s">
        <v>8912</v>
      </c>
      <c r="J4067" s="1" t="s">
        <v>31</v>
      </c>
      <c r="K4067" s="3"/>
    </row>
    <row r="4068" customFormat="false" ht="13.8" hidden="false" customHeight="false" outlineLevel="0" collapsed="false">
      <c r="A4068" s="1" t="n">
        <f aca="false">A4067+1</f>
        <v>4067</v>
      </c>
      <c r="B4068" s="1" t="s">
        <v>7524</v>
      </c>
      <c r="C4068" s="1" t="n">
        <v>34253958</v>
      </c>
      <c r="E4068" s="1" t="s">
        <v>9288</v>
      </c>
      <c r="F4068" s="1" t="s">
        <v>9289</v>
      </c>
      <c r="I4068" s="1" t="s">
        <v>5613</v>
      </c>
      <c r="J4068" s="1" t="s">
        <v>26</v>
      </c>
      <c r="K4068" s="3"/>
    </row>
    <row r="4069" customFormat="false" ht="13.8" hidden="false" customHeight="false" outlineLevel="0" collapsed="false">
      <c r="A4069" s="1" t="n">
        <f aca="false">A4068+1</f>
        <v>4068</v>
      </c>
      <c r="B4069" s="1" t="s">
        <v>5470</v>
      </c>
      <c r="C4069" s="1" t="n">
        <v>34221731</v>
      </c>
      <c r="E4069" s="1" t="s">
        <v>9290</v>
      </c>
      <c r="F4069" s="1" t="s">
        <v>9291</v>
      </c>
      <c r="I4069" s="1" t="s">
        <v>5405</v>
      </c>
      <c r="J4069" s="1" t="s">
        <v>26</v>
      </c>
      <c r="K4069" s="3"/>
    </row>
    <row r="4070" customFormat="false" ht="13.8" hidden="false" customHeight="false" outlineLevel="0" collapsed="false">
      <c r="A4070" s="1" t="n">
        <f aca="false">A4069+1</f>
        <v>4069</v>
      </c>
      <c r="B4070" s="1" t="s">
        <v>8257</v>
      </c>
      <c r="C4070" s="1" t="n">
        <v>34227397</v>
      </c>
      <c r="E4070" s="1" t="s">
        <v>9292</v>
      </c>
      <c r="F4070" s="1" t="s">
        <v>9293</v>
      </c>
      <c r="I4070" s="1" t="s">
        <v>5585</v>
      </c>
      <c r="J4070" s="1" t="s">
        <v>49</v>
      </c>
      <c r="K4070" s="3"/>
    </row>
    <row r="4071" customFormat="false" ht="13.8" hidden="false" customHeight="false" outlineLevel="0" collapsed="false">
      <c r="A4071" s="1" t="n">
        <f aca="false">A4070+1</f>
        <v>4070</v>
      </c>
      <c r="B4071" s="1" t="s">
        <v>5496</v>
      </c>
      <c r="C4071" s="1" t="n">
        <v>34286024</v>
      </c>
      <c r="E4071" s="1" t="s">
        <v>9294</v>
      </c>
      <c r="F4071" s="1" t="s">
        <v>9295</v>
      </c>
      <c r="I4071" s="1" t="s">
        <v>5499</v>
      </c>
      <c r="J4071" s="1" t="s">
        <v>26</v>
      </c>
      <c r="K4071" s="3"/>
    </row>
    <row r="4072" customFormat="false" ht="13.8" hidden="false" customHeight="false" outlineLevel="0" collapsed="false">
      <c r="A4072" s="1" t="n">
        <f aca="false">A4071+1</f>
        <v>4071</v>
      </c>
      <c r="B4072" s="1" t="s">
        <v>9296</v>
      </c>
      <c r="C4072" s="1" t="n">
        <v>34391686</v>
      </c>
      <c r="E4072" s="1" t="s">
        <v>9297</v>
      </c>
      <c r="F4072" s="1" t="s">
        <v>9298</v>
      </c>
      <c r="I4072" s="1" t="s">
        <v>148</v>
      </c>
      <c r="J4072" s="1" t="s">
        <v>49</v>
      </c>
      <c r="K4072" s="3"/>
    </row>
    <row r="4073" customFormat="false" ht="13.8" hidden="false" customHeight="false" outlineLevel="0" collapsed="false">
      <c r="A4073" s="1" t="n">
        <f aca="false">A4072+1</f>
        <v>4072</v>
      </c>
      <c r="B4073" s="1" t="s">
        <v>5513</v>
      </c>
      <c r="C4073" s="1" t="n">
        <v>34258853</v>
      </c>
      <c r="E4073" s="1" t="s">
        <v>9299</v>
      </c>
      <c r="F4073" s="1" t="s">
        <v>9300</v>
      </c>
      <c r="I4073" s="1" t="s">
        <v>5405</v>
      </c>
      <c r="J4073" s="1" t="s">
        <v>26</v>
      </c>
      <c r="K4073" s="3"/>
    </row>
    <row r="4074" customFormat="false" ht="13.8" hidden="false" customHeight="false" outlineLevel="0" collapsed="false">
      <c r="A4074" s="1" t="n">
        <f aca="false">A4073+1</f>
        <v>4073</v>
      </c>
      <c r="B4074" s="1" t="s">
        <v>9301</v>
      </c>
      <c r="C4074" s="1" t="n">
        <v>34373992</v>
      </c>
      <c r="E4074" s="1" t="s">
        <v>9302</v>
      </c>
      <c r="F4074" s="1" t="s">
        <v>9303</v>
      </c>
      <c r="I4074" s="1" t="s">
        <v>5405</v>
      </c>
      <c r="J4074" s="1" t="s">
        <v>26</v>
      </c>
      <c r="K4074" s="3"/>
    </row>
    <row r="4075" customFormat="false" ht="13.8" hidden="false" customHeight="false" outlineLevel="0" collapsed="false">
      <c r="A4075" s="1" t="n">
        <f aca="false">A4074+1</f>
        <v>4074</v>
      </c>
      <c r="B4075" s="1" t="s">
        <v>5470</v>
      </c>
      <c r="C4075" s="1" t="n">
        <v>34322255</v>
      </c>
      <c r="E4075" s="1" t="s">
        <v>9304</v>
      </c>
      <c r="F4075" s="1" t="s">
        <v>9305</v>
      </c>
      <c r="I4075" s="1" t="s">
        <v>5405</v>
      </c>
      <c r="J4075" s="1" t="s">
        <v>26</v>
      </c>
      <c r="K4075" s="3"/>
    </row>
    <row r="4076" customFormat="false" ht="13.8" hidden="false" customHeight="false" outlineLevel="0" collapsed="false">
      <c r="A4076" s="1" t="n">
        <f aca="false">A4075+1</f>
        <v>4075</v>
      </c>
      <c r="B4076" s="1" t="s">
        <v>9306</v>
      </c>
      <c r="C4076" s="1" t="n">
        <v>34391246</v>
      </c>
      <c r="E4076" s="1" t="s">
        <v>9307</v>
      </c>
      <c r="F4076" s="1" t="s">
        <v>9308</v>
      </c>
      <c r="I4076" s="1" t="s">
        <v>5390</v>
      </c>
      <c r="J4076" s="1" t="s">
        <v>26</v>
      </c>
      <c r="K4076" s="3"/>
    </row>
    <row r="4077" customFormat="false" ht="13.8" hidden="false" customHeight="false" outlineLevel="0" collapsed="false">
      <c r="A4077" s="1" t="n">
        <f aca="false">A4076+1</f>
        <v>4076</v>
      </c>
      <c r="B4077" s="1" t="s">
        <v>9195</v>
      </c>
      <c r="C4077" s="1" t="n">
        <v>34229344</v>
      </c>
      <c r="E4077" s="1" t="s">
        <v>9309</v>
      </c>
      <c r="F4077" s="1" t="s">
        <v>6872</v>
      </c>
      <c r="I4077" s="1" t="s">
        <v>5405</v>
      </c>
      <c r="J4077" s="1" t="s">
        <v>26</v>
      </c>
      <c r="K4077" s="3"/>
    </row>
    <row r="4078" customFormat="false" ht="13.8" hidden="false" customHeight="false" outlineLevel="0" collapsed="false">
      <c r="A4078" s="1" t="n">
        <f aca="false">A4077+1</f>
        <v>4077</v>
      </c>
      <c r="B4078" s="1" t="s">
        <v>9310</v>
      </c>
      <c r="C4078" s="1" t="n">
        <v>34226795</v>
      </c>
      <c r="E4078" s="1" t="s">
        <v>9311</v>
      </c>
      <c r="F4078" s="1" t="s">
        <v>9293</v>
      </c>
      <c r="I4078" s="1" t="s">
        <v>148</v>
      </c>
      <c r="J4078" s="1" t="s">
        <v>49</v>
      </c>
      <c r="K4078" s="3"/>
    </row>
    <row r="4079" customFormat="false" ht="13.8" hidden="false" customHeight="false" outlineLevel="0" collapsed="false">
      <c r="A4079" s="1" t="n">
        <f aca="false">A4078+1</f>
        <v>4078</v>
      </c>
      <c r="B4079" s="1" t="s">
        <v>9312</v>
      </c>
      <c r="C4079" s="1" t="n">
        <v>34287208</v>
      </c>
      <c r="E4079" s="1" t="s">
        <v>9313</v>
      </c>
      <c r="F4079" s="1" t="s">
        <v>9314</v>
      </c>
      <c r="I4079" s="1" t="s">
        <v>148</v>
      </c>
      <c r="J4079" s="1" t="s">
        <v>49</v>
      </c>
      <c r="K4079" s="3"/>
    </row>
    <row r="4080" customFormat="false" ht="13.8" hidden="false" customHeight="false" outlineLevel="0" collapsed="false">
      <c r="A4080" s="1" t="n">
        <f aca="false">A4079+1</f>
        <v>4079</v>
      </c>
      <c r="B4080" s="1" t="s">
        <v>9315</v>
      </c>
      <c r="C4080" s="1" t="n">
        <v>34320792</v>
      </c>
      <c r="E4080" s="1" t="s">
        <v>9316</v>
      </c>
      <c r="F4080" s="1" t="s">
        <v>5588</v>
      </c>
      <c r="I4080" s="1" t="s">
        <v>9317</v>
      </c>
      <c r="J4080" s="1" t="s">
        <v>26</v>
      </c>
      <c r="K4080" s="3"/>
    </row>
    <row r="4081" customFormat="false" ht="13.8" hidden="false" customHeight="false" outlineLevel="0" collapsed="false">
      <c r="A4081" s="1" t="n">
        <f aca="false">A4080+1</f>
        <v>4080</v>
      </c>
      <c r="B4081" s="1" t="s">
        <v>9318</v>
      </c>
      <c r="C4081" s="1" t="n">
        <v>34252123</v>
      </c>
      <c r="E4081" s="1" t="s">
        <v>9318</v>
      </c>
      <c r="F4081" s="1" t="s">
        <v>9319</v>
      </c>
      <c r="I4081" s="1" t="s">
        <v>5931</v>
      </c>
      <c r="J4081" s="1" t="s">
        <v>15</v>
      </c>
      <c r="K4081" s="3"/>
    </row>
    <row r="4082" customFormat="false" ht="13.8" hidden="false" customHeight="false" outlineLevel="0" collapsed="false">
      <c r="A4082" s="1" t="n">
        <f aca="false">A4081+1</f>
        <v>4081</v>
      </c>
      <c r="B4082" s="1" t="s">
        <v>9320</v>
      </c>
      <c r="C4082" s="1" t="n">
        <v>34372556</v>
      </c>
      <c r="E4082" s="1" t="s">
        <v>9321</v>
      </c>
      <c r="F4082" s="1" t="s">
        <v>9322</v>
      </c>
      <c r="I4082" s="1" t="s">
        <v>148</v>
      </c>
      <c r="J4082" s="1" t="s">
        <v>49</v>
      </c>
      <c r="K4082" s="3"/>
    </row>
    <row r="4083" customFormat="false" ht="13.8" hidden="false" customHeight="false" outlineLevel="0" collapsed="false">
      <c r="A4083" s="1" t="n">
        <f aca="false">A4082+1</f>
        <v>4082</v>
      </c>
      <c r="B4083" s="1" t="s">
        <v>9323</v>
      </c>
      <c r="C4083" s="1" t="n">
        <v>34326847</v>
      </c>
      <c r="E4083" s="1" t="s">
        <v>9323</v>
      </c>
      <c r="F4083" s="1" t="s">
        <v>9324</v>
      </c>
      <c r="I4083" s="1" t="s">
        <v>5931</v>
      </c>
      <c r="J4083" s="1" t="s">
        <v>15</v>
      </c>
      <c r="K4083" s="3"/>
    </row>
    <row r="4084" customFormat="false" ht="13.8" hidden="false" customHeight="false" outlineLevel="0" collapsed="false">
      <c r="A4084" s="1" t="n">
        <f aca="false">A4083+1</f>
        <v>4083</v>
      </c>
      <c r="B4084" s="1" t="s">
        <v>9325</v>
      </c>
      <c r="C4084" s="1" t="n">
        <v>34227969</v>
      </c>
      <c r="E4084" s="1" t="s">
        <v>9325</v>
      </c>
      <c r="F4084" s="1" t="s">
        <v>9326</v>
      </c>
      <c r="I4084" s="1" t="s">
        <v>148</v>
      </c>
      <c r="J4084" s="1" t="s">
        <v>49</v>
      </c>
      <c r="K4084" s="3"/>
    </row>
    <row r="4085" customFormat="false" ht="13.8" hidden="false" customHeight="false" outlineLevel="0" collapsed="false">
      <c r="A4085" s="1" t="n">
        <f aca="false">A4084+1</f>
        <v>4084</v>
      </c>
      <c r="B4085" s="1" t="s">
        <v>9327</v>
      </c>
      <c r="C4085" s="1" t="n">
        <v>34222373</v>
      </c>
      <c r="E4085" s="1" t="s">
        <v>9328</v>
      </c>
      <c r="F4085" s="1" t="s">
        <v>9329</v>
      </c>
      <c r="I4085" s="1" t="s">
        <v>5931</v>
      </c>
      <c r="J4085" s="1" t="s">
        <v>15</v>
      </c>
      <c r="K4085" s="3"/>
    </row>
    <row r="4086" customFormat="false" ht="13.8" hidden="false" customHeight="false" outlineLevel="0" collapsed="false">
      <c r="A4086" s="1" t="n">
        <f aca="false">A4085+1</f>
        <v>4085</v>
      </c>
      <c r="B4086" s="1" t="s">
        <v>9330</v>
      </c>
      <c r="C4086" s="1" t="n">
        <v>34222356</v>
      </c>
      <c r="E4086" s="1" t="s">
        <v>9330</v>
      </c>
      <c r="F4086" s="1" t="s">
        <v>9331</v>
      </c>
      <c r="I4086" s="1" t="s">
        <v>5931</v>
      </c>
      <c r="J4086" s="1" t="s">
        <v>15</v>
      </c>
      <c r="K4086" s="3"/>
    </row>
    <row r="4087" customFormat="false" ht="13.8" hidden="false" customHeight="false" outlineLevel="0" collapsed="false">
      <c r="A4087" s="1" t="n">
        <f aca="false">A4086+1</f>
        <v>4086</v>
      </c>
      <c r="B4087" s="1" t="s">
        <v>9332</v>
      </c>
      <c r="C4087" s="1" t="n">
        <v>34323697</v>
      </c>
      <c r="E4087" s="1" t="s">
        <v>9332</v>
      </c>
      <c r="F4087" s="1" t="s">
        <v>9333</v>
      </c>
      <c r="I4087" s="1" t="s">
        <v>5931</v>
      </c>
      <c r="J4087" s="1" t="s">
        <v>15</v>
      </c>
      <c r="K4087" s="3"/>
    </row>
    <row r="4088" customFormat="false" ht="13.8" hidden="false" customHeight="false" outlineLevel="0" collapsed="false">
      <c r="A4088" s="1" t="n">
        <f aca="false">A4087+1</f>
        <v>4087</v>
      </c>
      <c r="B4088" s="1" t="s">
        <v>9334</v>
      </c>
      <c r="C4088" s="1" t="n">
        <v>34283404</v>
      </c>
      <c r="E4088" s="1" t="s">
        <v>9335</v>
      </c>
      <c r="F4088" s="1" t="s">
        <v>9336</v>
      </c>
      <c r="I4088" s="1" t="s">
        <v>5931</v>
      </c>
      <c r="J4088" s="1" t="s">
        <v>15</v>
      </c>
      <c r="K4088" s="3"/>
    </row>
    <row r="4089" customFormat="false" ht="13.8" hidden="false" customHeight="false" outlineLevel="0" collapsed="false">
      <c r="A4089" s="1" t="n">
        <f aca="false">A4088+1</f>
        <v>4088</v>
      </c>
      <c r="B4089" s="1" t="s">
        <v>9337</v>
      </c>
      <c r="C4089" s="1" t="n">
        <v>34224712</v>
      </c>
      <c r="E4089" s="1" t="s">
        <v>9337</v>
      </c>
      <c r="F4089" s="1" t="s">
        <v>9338</v>
      </c>
      <c r="I4089" s="1" t="s">
        <v>5931</v>
      </c>
      <c r="J4089" s="1" t="s">
        <v>15</v>
      </c>
      <c r="K4089" s="3"/>
    </row>
    <row r="4090" customFormat="false" ht="13.8" hidden="false" customHeight="false" outlineLevel="0" collapsed="false">
      <c r="A4090" s="1" t="n">
        <f aca="false">A4089+1</f>
        <v>4089</v>
      </c>
      <c r="B4090" s="1" t="s">
        <v>9339</v>
      </c>
      <c r="C4090" s="1" t="n">
        <v>34325368</v>
      </c>
      <c r="E4090" s="1" t="s">
        <v>9339</v>
      </c>
      <c r="F4090" s="1" t="s">
        <v>9340</v>
      </c>
      <c r="I4090" s="1" t="s">
        <v>5931</v>
      </c>
      <c r="J4090" s="1" t="s">
        <v>15</v>
      </c>
      <c r="K4090" s="3"/>
    </row>
    <row r="4091" customFormat="false" ht="13.8" hidden="false" customHeight="false" outlineLevel="0" collapsed="false">
      <c r="A4091" s="1" t="n">
        <f aca="false">A4090+1</f>
        <v>4090</v>
      </c>
      <c r="B4091" s="1" t="s">
        <v>9341</v>
      </c>
      <c r="C4091" s="1" t="n">
        <v>34321336</v>
      </c>
      <c r="E4091" s="1" t="s">
        <v>9341</v>
      </c>
      <c r="F4091" s="1" t="s">
        <v>9342</v>
      </c>
      <c r="I4091" s="1" t="s">
        <v>5931</v>
      </c>
      <c r="J4091" s="1" t="s">
        <v>15</v>
      </c>
      <c r="K4091" s="3"/>
    </row>
    <row r="4092" customFormat="false" ht="13.8" hidden="false" customHeight="false" outlineLevel="0" collapsed="false">
      <c r="A4092" s="1" t="n">
        <f aca="false">A4091+1</f>
        <v>4091</v>
      </c>
      <c r="B4092" s="1" t="s">
        <v>9343</v>
      </c>
      <c r="C4092" s="1" t="n">
        <v>34326905</v>
      </c>
      <c r="E4092" s="1" t="s">
        <v>9344</v>
      </c>
      <c r="F4092" s="1" t="s">
        <v>9345</v>
      </c>
      <c r="I4092" s="1" t="s">
        <v>5931</v>
      </c>
      <c r="J4092" s="1" t="s">
        <v>15</v>
      </c>
      <c r="K4092" s="3"/>
    </row>
    <row r="4093" customFormat="false" ht="13.8" hidden="false" customHeight="false" outlineLevel="0" collapsed="false">
      <c r="A4093" s="1" t="n">
        <f aca="false">A4092+1</f>
        <v>4092</v>
      </c>
      <c r="B4093" s="1" t="s">
        <v>9346</v>
      </c>
      <c r="C4093" s="1" t="n">
        <v>34223895</v>
      </c>
      <c r="E4093" s="1" t="s">
        <v>9346</v>
      </c>
      <c r="F4093" s="1" t="s">
        <v>9347</v>
      </c>
      <c r="I4093" s="1" t="s">
        <v>5931</v>
      </c>
      <c r="J4093" s="1" t="s">
        <v>15</v>
      </c>
      <c r="K4093" s="3"/>
    </row>
    <row r="4094" customFormat="false" ht="13.8" hidden="false" customHeight="false" outlineLevel="0" collapsed="false">
      <c r="A4094" s="1" t="n">
        <f aca="false">A4093+1</f>
        <v>4093</v>
      </c>
      <c r="B4094" s="1" t="s">
        <v>9348</v>
      </c>
      <c r="C4094" s="1" t="n">
        <v>34257593</v>
      </c>
      <c r="E4094" s="1" t="s">
        <v>9348</v>
      </c>
      <c r="F4094" s="1" t="s">
        <v>9349</v>
      </c>
      <c r="I4094" s="1" t="s">
        <v>5931</v>
      </c>
      <c r="J4094" s="1" t="s">
        <v>15</v>
      </c>
      <c r="K4094" s="3"/>
    </row>
    <row r="4095" customFormat="false" ht="13.8" hidden="false" customHeight="false" outlineLevel="0" collapsed="false">
      <c r="A4095" s="1" t="n">
        <f aca="false">A4094+1</f>
        <v>4094</v>
      </c>
      <c r="B4095" s="1" t="s">
        <v>9350</v>
      </c>
      <c r="E4095" s="1" t="s">
        <v>9350</v>
      </c>
      <c r="F4095" s="1" t="s">
        <v>9351</v>
      </c>
      <c r="I4095" s="1" t="s">
        <v>5931</v>
      </c>
      <c r="J4095" s="1" t="s">
        <v>15</v>
      </c>
      <c r="K4095" s="3"/>
    </row>
    <row r="4096" customFormat="false" ht="13.8" hidden="false" customHeight="false" outlineLevel="0" collapsed="false">
      <c r="A4096" s="1" t="n">
        <f aca="false">A4095+1</f>
        <v>4095</v>
      </c>
      <c r="B4096" s="1" t="s">
        <v>9352</v>
      </c>
      <c r="E4096" s="1" t="s">
        <v>9353</v>
      </c>
      <c r="F4096" s="1" t="s">
        <v>9354</v>
      </c>
      <c r="I4096" s="1" t="s">
        <v>5359</v>
      </c>
      <c r="J4096" s="1" t="s">
        <v>49</v>
      </c>
      <c r="K4096" s="3"/>
    </row>
    <row r="4097" customFormat="false" ht="13.8" hidden="false" customHeight="false" outlineLevel="0" collapsed="false">
      <c r="A4097" s="1" t="n">
        <f aca="false">A4096+1</f>
        <v>4096</v>
      </c>
      <c r="B4097" s="1" t="s">
        <v>9355</v>
      </c>
      <c r="C4097" s="1" t="n">
        <v>34262755</v>
      </c>
      <c r="E4097" s="1" t="s">
        <v>9355</v>
      </c>
      <c r="F4097" s="1" t="s">
        <v>9356</v>
      </c>
      <c r="I4097" s="1" t="s">
        <v>5931</v>
      </c>
      <c r="J4097" s="1" t="s">
        <v>15</v>
      </c>
      <c r="K4097" s="3"/>
    </row>
    <row r="4098" customFormat="false" ht="13.8" hidden="false" customHeight="false" outlineLevel="0" collapsed="false">
      <c r="A4098" s="1" t="n">
        <f aca="false">A4097+1</f>
        <v>4097</v>
      </c>
      <c r="B4098" s="1" t="s">
        <v>5596</v>
      </c>
      <c r="C4098" s="1" t="n">
        <v>34322048</v>
      </c>
      <c r="E4098" s="1" t="s">
        <v>9357</v>
      </c>
      <c r="F4098" s="1" t="s">
        <v>9358</v>
      </c>
      <c r="I4098" s="1" t="s">
        <v>148</v>
      </c>
      <c r="J4098" s="1" t="s">
        <v>49</v>
      </c>
      <c r="K4098" s="3"/>
    </row>
    <row r="4099" customFormat="false" ht="13.8" hidden="false" customHeight="false" outlineLevel="0" collapsed="false">
      <c r="A4099" s="1" t="n">
        <f aca="false">A4098+1</f>
        <v>4098</v>
      </c>
      <c r="B4099" s="1" t="s">
        <v>9359</v>
      </c>
      <c r="C4099" s="1" t="n">
        <v>34255799</v>
      </c>
      <c r="E4099" s="1" t="s">
        <v>9359</v>
      </c>
      <c r="F4099" s="1" t="s">
        <v>9360</v>
      </c>
      <c r="I4099" s="1" t="s">
        <v>5931</v>
      </c>
      <c r="J4099" s="1" t="s">
        <v>15</v>
      </c>
      <c r="K4099" s="3"/>
    </row>
    <row r="4100" customFormat="false" ht="13.8" hidden="false" customHeight="false" outlineLevel="0" collapsed="false">
      <c r="A4100" s="1" t="n">
        <f aca="false">A4099+1</f>
        <v>4099</v>
      </c>
      <c r="B4100" s="1" t="s">
        <v>9361</v>
      </c>
      <c r="C4100" s="1" t="n">
        <v>34375548</v>
      </c>
      <c r="E4100" s="1" t="s">
        <v>9362</v>
      </c>
      <c r="F4100" s="1" t="s">
        <v>9363</v>
      </c>
      <c r="I4100" s="1" t="s">
        <v>148</v>
      </c>
      <c r="J4100" s="1" t="s">
        <v>49</v>
      </c>
      <c r="K4100" s="3"/>
    </row>
    <row r="4101" customFormat="false" ht="13.8" hidden="false" customHeight="false" outlineLevel="0" collapsed="false">
      <c r="A4101" s="1" t="n">
        <f aca="false">A4100+1</f>
        <v>4100</v>
      </c>
      <c r="B4101" s="1" t="s">
        <v>9364</v>
      </c>
      <c r="C4101" s="1" t="n">
        <v>34266454</v>
      </c>
      <c r="E4101" s="1" t="s">
        <v>9365</v>
      </c>
      <c r="F4101" s="1" t="s">
        <v>9366</v>
      </c>
      <c r="I4101" s="1" t="s">
        <v>5931</v>
      </c>
      <c r="J4101" s="1" t="s">
        <v>15</v>
      </c>
      <c r="K4101" s="3"/>
    </row>
    <row r="4102" customFormat="false" ht="13.8" hidden="false" customHeight="false" outlineLevel="0" collapsed="false">
      <c r="A4102" s="1" t="n">
        <f aca="false">A4101+1</f>
        <v>4101</v>
      </c>
      <c r="B4102" s="1" t="s">
        <v>5608</v>
      </c>
      <c r="C4102" s="1" t="n">
        <v>34290151</v>
      </c>
      <c r="E4102" s="1" t="s">
        <v>9367</v>
      </c>
      <c r="F4102" s="1" t="s">
        <v>5936</v>
      </c>
      <c r="I4102" s="1" t="s">
        <v>5585</v>
      </c>
      <c r="J4102" s="1" t="s">
        <v>49</v>
      </c>
      <c r="K4102" s="3"/>
    </row>
    <row r="4103" customFormat="false" ht="13.8" hidden="false" customHeight="false" outlineLevel="0" collapsed="false">
      <c r="A4103" s="1" t="n">
        <f aca="false">A4102+1</f>
        <v>4102</v>
      </c>
      <c r="B4103" s="1" t="s">
        <v>9368</v>
      </c>
      <c r="C4103" s="1" t="n">
        <v>34283121</v>
      </c>
      <c r="E4103" s="1" t="s">
        <v>9368</v>
      </c>
      <c r="F4103" s="1" t="s">
        <v>9369</v>
      </c>
      <c r="I4103" s="1" t="s">
        <v>5931</v>
      </c>
      <c r="J4103" s="1" t="s">
        <v>15</v>
      </c>
      <c r="K4103" s="3"/>
    </row>
    <row r="4104" customFormat="false" ht="13.8" hidden="false" customHeight="false" outlineLevel="0" collapsed="false">
      <c r="A4104" s="1" t="n">
        <f aca="false">A4103+1</f>
        <v>4103</v>
      </c>
      <c r="B4104" s="1" t="s">
        <v>9370</v>
      </c>
      <c r="C4104" s="1" t="n">
        <v>34282484</v>
      </c>
      <c r="E4104" s="1" t="s">
        <v>9370</v>
      </c>
      <c r="F4104" s="1" t="s">
        <v>9371</v>
      </c>
      <c r="I4104" s="1" t="s">
        <v>5931</v>
      </c>
      <c r="J4104" s="1" t="s">
        <v>15</v>
      </c>
      <c r="K4104" s="3"/>
    </row>
    <row r="4105" customFormat="false" ht="13.8" hidden="false" customHeight="false" outlineLevel="0" collapsed="false">
      <c r="A4105" s="1" t="n">
        <f aca="false">A4104+1</f>
        <v>4104</v>
      </c>
      <c r="B4105" s="1" t="s">
        <v>9372</v>
      </c>
      <c r="C4105" s="1" t="n">
        <v>34370956</v>
      </c>
      <c r="E4105" s="1" t="s">
        <v>9373</v>
      </c>
      <c r="F4105" s="1" t="s">
        <v>9374</v>
      </c>
      <c r="I4105" s="1" t="s">
        <v>5585</v>
      </c>
      <c r="J4105" s="1" t="s">
        <v>49</v>
      </c>
      <c r="K4105" s="3"/>
    </row>
    <row r="4106" customFormat="false" ht="13.8" hidden="false" customHeight="false" outlineLevel="0" collapsed="false">
      <c r="A4106" s="1" t="n">
        <f aca="false">A4105+1</f>
        <v>4105</v>
      </c>
      <c r="B4106" s="1" t="s">
        <v>9375</v>
      </c>
      <c r="C4106" s="1" t="n">
        <v>34281201</v>
      </c>
      <c r="E4106" s="1" t="s">
        <v>9375</v>
      </c>
      <c r="F4106" s="1" t="s">
        <v>9376</v>
      </c>
      <c r="I4106" s="1" t="s">
        <v>5931</v>
      </c>
      <c r="J4106" s="1" t="s">
        <v>15</v>
      </c>
      <c r="K4106" s="3"/>
    </row>
    <row r="4107" customFormat="false" ht="13.8" hidden="false" customHeight="false" outlineLevel="0" collapsed="false">
      <c r="A4107" s="1" t="n">
        <f aca="false">A4106+1</f>
        <v>4106</v>
      </c>
      <c r="B4107" s="1" t="s">
        <v>5596</v>
      </c>
      <c r="C4107" s="1" t="n">
        <v>34224820</v>
      </c>
      <c r="E4107" s="1" t="s">
        <v>9377</v>
      </c>
      <c r="F4107" s="1" t="s">
        <v>8999</v>
      </c>
      <c r="I4107" s="1" t="s">
        <v>148</v>
      </c>
      <c r="J4107" s="1" t="s">
        <v>49</v>
      </c>
      <c r="K4107" s="3"/>
    </row>
    <row r="4108" customFormat="false" ht="13.8" hidden="false" customHeight="false" outlineLevel="0" collapsed="false">
      <c r="A4108" s="1" t="n">
        <f aca="false">A4107+1</f>
        <v>4107</v>
      </c>
      <c r="B4108" s="1" t="s">
        <v>9378</v>
      </c>
      <c r="C4108" s="1" t="n">
        <v>34256228</v>
      </c>
      <c r="E4108" s="1" t="s">
        <v>9379</v>
      </c>
      <c r="F4108" s="1" t="s">
        <v>9380</v>
      </c>
      <c r="I4108" s="1" t="s">
        <v>5931</v>
      </c>
      <c r="J4108" s="1" t="s">
        <v>15</v>
      </c>
      <c r="K4108" s="3"/>
    </row>
    <row r="4109" customFormat="false" ht="13.8" hidden="false" customHeight="false" outlineLevel="0" collapsed="false">
      <c r="A4109" s="1" t="n">
        <f aca="false">A4108+1</f>
        <v>4108</v>
      </c>
      <c r="B4109" s="1" t="s">
        <v>5599</v>
      </c>
      <c r="C4109" s="1" t="n">
        <v>34290091</v>
      </c>
      <c r="E4109" s="1" t="s">
        <v>9381</v>
      </c>
      <c r="F4109" s="1" t="s">
        <v>9382</v>
      </c>
      <c r="I4109" s="1" t="s">
        <v>5585</v>
      </c>
      <c r="J4109" s="1" t="s">
        <v>49</v>
      </c>
      <c r="K4109" s="3"/>
    </row>
    <row r="4110" customFormat="false" ht="13.8" hidden="false" customHeight="false" outlineLevel="0" collapsed="false">
      <c r="A4110" s="1" t="n">
        <f aca="false">A4109+1</f>
        <v>4109</v>
      </c>
      <c r="B4110" s="1" t="s">
        <v>9383</v>
      </c>
      <c r="C4110" s="1" t="n">
        <v>34321693</v>
      </c>
      <c r="E4110" s="1" t="s">
        <v>9383</v>
      </c>
      <c r="F4110" s="1" t="s">
        <v>9384</v>
      </c>
      <c r="I4110" s="1" t="s">
        <v>5931</v>
      </c>
      <c r="J4110" s="1" t="s">
        <v>15</v>
      </c>
      <c r="K4110" s="3"/>
    </row>
    <row r="4111" customFormat="false" ht="13.8" hidden="false" customHeight="false" outlineLevel="0" collapsed="false">
      <c r="A4111" s="1" t="n">
        <f aca="false">A4110+1</f>
        <v>4110</v>
      </c>
      <c r="B4111" s="1" t="s">
        <v>9385</v>
      </c>
      <c r="C4111" s="1" t="n">
        <v>34253667</v>
      </c>
      <c r="E4111" s="1" t="s">
        <v>9386</v>
      </c>
      <c r="F4111" s="1" t="s">
        <v>6664</v>
      </c>
      <c r="I4111" s="1" t="s">
        <v>5359</v>
      </c>
      <c r="J4111" s="1" t="s">
        <v>49</v>
      </c>
      <c r="K4111" s="3"/>
    </row>
    <row r="4112" customFormat="false" ht="13.8" hidden="false" customHeight="false" outlineLevel="0" collapsed="false">
      <c r="A4112" s="1" t="n">
        <f aca="false">A4111+1</f>
        <v>4111</v>
      </c>
      <c r="B4112" s="1" t="s">
        <v>9387</v>
      </c>
      <c r="C4112" s="1" t="n">
        <v>34287266</v>
      </c>
      <c r="E4112" s="1" t="s">
        <v>9387</v>
      </c>
      <c r="F4112" s="1" t="s">
        <v>9388</v>
      </c>
      <c r="I4112" s="1" t="s">
        <v>5931</v>
      </c>
      <c r="J4112" s="1" t="s">
        <v>15</v>
      </c>
      <c r="K4112" s="3"/>
    </row>
    <row r="4113" customFormat="false" ht="13.8" hidden="false" customHeight="false" outlineLevel="0" collapsed="false">
      <c r="A4113" s="1" t="n">
        <f aca="false">A4112+1</f>
        <v>4112</v>
      </c>
      <c r="B4113" s="1" t="s">
        <v>9389</v>
      </c>
      <c r="C4113" s="1" t="n">
        <v>34191459</v>
      </c>
      <c r="E4113" s="1" t="s">
        <v>9390</v>
      </c>
      <c r="F4113" s="1" t="s">
        <v>8830</v>
      </c>
      <c r="I4113" s="1" t="s">
        <v>148</v>
      </c>
      <c r="J4113" s="1" t="s">
        <v>49</v>
      </c>
      <c r="K4113" s="3"/>
    </row>
    <row r="4114" customFormat="false" ht="13.8" hidden="false" customHeight="false" outlineLevel="0" collapsed="false">
      <c r="A4114" s="1" t="n">
        <f aca="false">A4113+1</f>
        <v>4113</v>
      </c>
      <c r="B4114" s="1" t="s">
        <v>9391</v>
      </c>
      <c r="C4114" s="1" t="n">
        <v>34256384</v>
      </c>
      <c r="E4114" s="1" t="s">
        <v>9391</v>
      </c>
      <c r="F4114" s="1" t="s">
        <v>9392</v>
      </c>
      <c r="I4114" s="1" t="s">
        <v>5931</v>
      </c>
      <c r="J4114" s="1" t="s">
        <v>15</v>
      </c>
      <c r="K4114" s="3"/>
    </row>
    <row r="4115" customFormat="false" ht="13.8" hidden="false" customHeight="false" outlineLevel="0" collapsed="false">
      <c r="A4115" s="1" t="n">
        <f aca="false">A4114+1</f>
        <v>4114</v>
      </c>
      <c r="B4115" s="1" t="s">
        <v>9393</v>
      </c>
      <c r="C4115" s="1" t="n">
        <v>34256019</v>
      </c>
      <c r="E4115" s="1" t="s">
        <v>9393</v>
      </c>
      <c r="F4115" s="1" t="s">
        <v>9394</v>
      </c>
      <c r="I4115" s="1" t="s">
        <v>5931</v>
      </c>
      <c r="J4115" s="1" t="s">
        <v>15</v>
      </c>
      <c r="K4115" s="3"/>
    </row>
    <row r="4116" customFormat="false" ht="13.8" hidden="false" customHeight="false" outlineLevel="0" collapsed="false">
      <c r="A4116" s="1" t="n">
        <f aca="false">A4115+1</f>
        <v>4115</v>
      </c>
      <c r="B4116" s="1" t="s">
        <v>9395</v>
      </c>
      <c r="C4116" s="1" t="n">
        <v>34259779</v>
      </c>
      <c r="E4116" s="1" t="s">
        <v>9395</v>
      </c>
      <c r="F4116" s="1" t="s">
        <v>9396</v>
      </c>
      <c r="I4116" s="1" t="s">
        <v>5931</v>
      </c>
      <c r="J4116" s="1" t="s">
        <v>15</v>
      </c>
      <c r="K4116" s="3"/>
    </row>
    <row r="4117" customFormat="false" ht="13.8" hidden="false" customHeight="false" outlineLevel="0" collapsed="false">
      <c r="A4117" s="1" t="n">
        <f aca="false">A4116+1</f>
        <v>4116</v>
      </c>
      <c r="B4117" s="1" t="s">
        <v>5596</v>
      </c>
      <c r="C4117" s="1" t="n">
        <v>34286036</v>
      </c>
      <c r="E4117" s="1" t="s">
        <v>9397</v>
      </c>
      <c r="F4117" s="1" t="s">
        <v>9398</v>
      </c>
      <c r="I4117" s="1" t="s">
        <v>5613</v>
      </c>
      <c r="J4117" s="1" t="s">
        <v>26</v>
      </c>
      <c r="K4117" s="3"/>
    </row>
    <row r="4118" customFormat="false" ht="13.8" hidden="false" customHeight="false" outlineLevel="0" collapsed="false">
      <c r="A4118" s="1" t="n">
        <f aca="false">A4117+1</f>
        <v>4117</v>
      </c>
      <c r="B4118" s="1" t="s">
        <v>9399</v>
      </c>
      <c r="C4118" s="1" t="n">
        <v>34284610</v>
      </c>
      <c r="E4118" s="1" t="s">
        <v>9400</v>
      </c>
      <c r="F4118" s="1" t="s">
        <v>9401</v>
      </c>
      <c r="I4118" s="1" t="s">
        <v>5931</v>
      </c>
      <c r="J4118" s="1" t="s">
        <v>15</v>
      </c>
      <c r="K4118" s="3"/>
    </row>
    <row r="4119" customFormat="false" ht="13.8" hidden="false" customHeight="false" outlineLevel="0" collapsed="false">
      <c r="A4119" s="1" t="n">
        <f aca="false">A4118+1</f>
        <v>4118</v>
      </c>
      <c r="B4119" s="1" t="s">
        <v>9402</v>
      </c>
      <c r="C4119" s="1" t="n">
        <v>34322278</v>
      </c>
      <c r="E4119" s="1" t="s">
        <v>9402</v>
      </c>
      <c r="F4119" s="1" t="s">
        <v>9403</v>
      </c>
      <c r="I4119" s="1" t="s">
        <v>5931</v>
      </c>
      <c r="J4119" s="1" t="s">
        <v>15</v>
      </c>
      <c r="K4119" s="3"/>
    </row>
    <row r="4120" customFormat="false" ht="13.8" hidden="false" customHeight="false" outlineLevel="0" collapsed="false">
      <c r="A4120" s="1" t="n">
        <f aca="false">A4119+1</f>
        <v>4119</v>
      </c>
      <c r="B4120" s="1" t="s">
        <v>9404</v>
      </c>
      <c r="C4120" s="1" t="n">
        <v>34327095</v>
      </c>
      <c r="E4120" s="1" t="s">
        <v>9404</v>
      </c>
      <c r="F4120" s="1" t="s">
        <v>9405</v>
      </c>
      <c r="I4120" s="1" t="s">
        <v>5931</v>
      </c>
      <c r="J4120" s="1" t="s">
        <v>15</v>
      </c>
      <c r="K4120" s="3"/>
    </row>
    <row r="4121" customFormat="false" ht="13.8" hidden="false" customHeight="false" outlineLevel="0" collapsed="false">
      <c r="A4121" s="1" t="n">
        <f aca="false">A4120+1</f>
        <v>4120</v>
      </c>
      <c r="B4121" s="1" t="s">
        <v>9406</v>
      </c>
      <c r="C4121" s="1" t="n">
        <v>34261386</v>
      </c>
      <c r="E4121" s="1" t="s">
        <v>9407</v>
      </c>
      <c r="F4121" s="1" t="s">
        <v>9408</v>
      </c>
      <c r="I4121" s="1" t="s">
        <v>5931</v>
      </c>
      <c r="J4121" s="1" t="s">
        <v>15</v>
      </c>
      <c r="K4121" s="3"/>
    </row>
    <row r="4122" customFormat="false" ht="13.8" hidden="false" customHeight="false" outlineLevel="0" collapsed="false">
      <c r="A4122" s="1" t="n">
        <f aca="false">A4121+1</f>
        <v>4121</v>
      </c>
      <c r="B4122" s="1" t="s">
        <v>9409</v>
      </c>
      <c r="C4122" s="1" t="n">
        <v>34264743</v>
      </c>
      <c r="E4122" s="1" t="s">
        <v>9409</v>
      </c>
      <c r="F4122" s="1" t="s">
        <v>9410</v>
      </c>
      <c r="I4122" s="1" t="s">
        <v>5931</v>
      </c>
      <c r="J4122" s="1" t="s">
        <v>15</v>
      </c>
      <c r="K4122" s="3"/>
    </row>
    <row r="4123" customFormat="false" ht="13.8" hidden="false" customHeight="false" outlineLevel="0" collapsed="false">
      <c r="A4123" s="1" t="n">
        <f aca="false">A4122+1</f>
        <v>4122</v>
      </c>
      <c r="B4123" s="1" t="s">
        <v>9411</v>
      </c>
      <c r="C4123" s="1" t="n">
        <v>34390213</v>
      </c>
      <c r="E4123" s="1" t="s">
        <v>9412</v>
      </c>
      <c r="F4123" s="1" t="s">
        <v>9413</v>
      </c>
      <c r="I4123" s="1" t="s">
        <v>5359</v>
      </c>
      <c r="J4123" s="1" t="s">
        <v>49</v>
      </c>
      <c r="K4123" s="3"/>
    </row>
    <row r="4124" customFormat="false" ht="13.8" hidden="false" customHeight="false" outlineLevel="0" collapsed="false">
      <c r="A4124" s="1" t="n">
        <f aca="false">A4123+1</f>
        <v>4123</v>
      </c>
      <c r="B4124" s="1" t="s">
        <v>9414</v>
      </c>
      <c r="C4124" s="1" t="n">
        <v>34222926</v>
      </c>
      <c r="E4124" s="1" t="s">
        <v>7613</v>
      </c>
      <c r="F4124" s="1" t="s">
        <v>9415</v>
      </c>
      <c r="I4124" s="1" t="s">
        <v>5931</v>
      </c>
      <c r="J4124" s="1" t="s">
        <v>15</v>
      </c>
      <c r="K4124" s="3"/>
    </row>
    <row r="4125" customFormat="false" ht="13.8" hidden="false" customHeight="false" outlineLevel="0" collapsed="false">
      <c r="A4125" s="1" t="n">
        <f aca="false">A4124+1</f>
        <v>4124</v>
      </c>
      <c r="B4125" s="1" t="s">
        <v>9416</v>
      </c>
      <c r="C4125" s="1" t="n">
        <v>34332111</v>
      </c>
      <c r="E4125" s="1" t="s">
        <v>9416</v>
      </c>
      <c r="F4125" s="1" t="s">
        <v>9403</v>
      </c>
      <c r="I4125" s="1" t="s">
        <v>5931</v>
      </c>
      <c r="J4125" s="1" t="s">
        <v>15</v>
      </c>
      <c r="K4125" s="3"/>
    </row>
    <row r="4126" customFormat="false" ht="13.8" hidden="false" customHeight="false" outlineLevel="0" collapsed="false">
      <c r="A4126" s="1" t="n">
        <f aca="false">A4125+1</f>
        <v>4125</v>
      </c>
      <c r="B4126" s="1" t="s">
        <v>9417</v>
      </c>
      <c r="C4126" s="1" t="n">
        <v>34362529</v>
      </c>
      <c r="E4126" s="1" t="s">
        <v>9418</v>
      </c>
      <c r="F4126" s="1" t="s">
        <v>9419</v>
      </c>
      <c r="I4126" s="1" t="s">
        <v>9420</v>
      </c>
      <c r="J4126" s="1" t="s">
        <v>49</v>
      </c>
      <c r="K4126" s="3"/>
    </row>
    <row r="4127" customFormat="false" ht="13.8" hidden="false" customHeight="false" outlineLevel="0" collapsed="false">
      <c r="A4127" s="1" t="n">
        <f aca="false">A4126+1</f>
        <v>4126</v>
      </c>
      <c r="B4127" s="1" t="s">
        <v>9421</v>
      </c>
      <c r="C4127" s="1" t="n">
        <v>34323096</v>
      </c>
      <c r="E4127" s="1" t="s">
        <v>9421</v>
      </c>
      <c r="F4127" s="1" t="s">
        <v>9422</v>
      </c>
      <c r="I4127" s="1" t="s">
        <v>5931</v>
      </c>
      <c r="J4127" s="1" t="s">
        <v>15</v>
      </c>
      <c r="K4127" s="3"/>
    </row>
    <row r="4128" customFormat="false" ht="13.8" hidden="false" customHeight="false" outlineLevel="0" collapsed="false">
      <c r="A4128" s="1" t="n">
        <f aca="false">A4127+1</f>
        <v>4127</v>
      </c>
      <c r="B4128" s="1" t="s">
        <v>9423</v>
      </c>
      <c r="C4128" s="1" t="n">
        <v>34284614</v>
      </c>
      <c r="E4128" s="1" t="s">
        <v>9424</v>
      </c>
      <c r="F4128" s="1" t="s">
        <v>9425</v>
      </c>
      <c r="I4128" s="1" t="s">
        <v>5931</v>
      </c>
      <c r="J4128" s="1" t="s">
        <v>15</v>
      </c>
      <c r="K4128" s="3"/>
    </row>
    <row r="4129" customFormat="false" ht="13.8" hidden="false" customHeight="false" outlineLevel="0" collapsed="false">
      <c r="A4129" s="1" t="n">
        <f aca="false">A4128+1</f>
        <v>4128</v>
      </c>
      <c r="B4129" s="1" t="s">
        <v>9426</v>
      </c>
      <c r="C4129" s="1" t="n">
        <v>34263901</v>
      </c>
      <c r="E4129" s="1" t="s">
        <v>9427</v>
      </c>
      <c r="F4129" s="1" t="s">
        <v>7544</v>
      </c>
      <c r="I4129" s="1" t="s">
        <v>5632</v>
      </c>
      <c r="J4129" s="1" t="s">
        <v>195</v>
      </c>
      <c r="K4129" s="3"/>
    </row>
    <row r="4130" customFormat="false" ht="13.8" hidden="false" customHeight="false" outlineLevel="0" collapsed="false">
      <c r="A4130" s="1" t="n">
        <f aca="false">A4129+1</f>
        <v>4129</v>
      </c>
      <c r="B4130" s="1" t="s">
        <v>9428</v>
      </c>
      <c r="C4130" s="1" t="n">
        <v>34338509</v>
      </c>
      <c r="E4130" s="1" t="s">
        <v>9429</v>
      </c>
      <c r="F4130" s="1" t="s">
        <v>6089</v>
      </c>
      <c r="I4130" s="1" t="s">
        <v>594</v>
      </c>
      <c r="J4130" s="1" t="s">
        <v>195</v>
      </c>
      <c r="K4130" s="3"/>
    </row>
    <row r="4131" customFormat="false" ht="13.8" hidden="false" customHeight="false" outlineLevel="0" collapsed="false">
      <c r="A4131" s="1" t="n">
        <f aca="false">A4130+1</f>
        <v>4130</v>
      </c>
      <c r="B4131" s="1" t="s">
        <v>9430</v>
      </c>
      <c r="C4131" s="1" t="n">
        <v>34284427</v>
      </c>
      <c r="E4131" s="1" t="s">
        <v>9431</v>
      </c>
      <c r="F4131" s="1" t="s">
        <v>9432</v>
      </c>
      <c r="I4131" s="1" t="s">
        <v>5639</v>
      </c>
      <c r="J4131" s="1" t="s">
        <v>49</v>
      </c>
      <c r="K4131" s="3"/>
    </row>
    <row r="4132" customFormat="false" ht="13.8" hidden="false" customHeight="false" outlineLevel="0" collapsed="false">
      <c r="A4132" s="1" t="n">
        <f aca="false">A4131+1</f>
        <v>4131</v>
      </c>
      <c r="B4132" s="1" t="s">
        <v>9433</v>
      </c>
      <c r="E4132" s="1" t="s">
        <v>9434</v>
      </c>
      <c r="F4132" s="1" t="s">
        <v>9435</v>
      </c>
      <c r="I4132" s="1" t="s">
        <v>5651</v>
      </c>
      <c r="J4132" s="1" t="s">
        <v>26</v>
      </c>
      <c r="K4132" s="3"/>
    </row>
    <row r="4133" customFormat="false" ht="13.8" hidden="false" customHeight="false" outlineLevel="0" collapsed="false">
      <c r="A4133" s="1" t="n">
        <f aca="false">A4132+1</f>
        <v>4132</v>
      </c>
      <c r="B4133" s="1" t="s">
        <v>9436</v>
      </c>
      <c r="C4133" s="1" t="n">
        <v>34225246</v>
      </c>
      <c r="E4133" s="1" t="s">
        <v>9437</v>
      </c>
      <c r="F4133" s="1" t="s">
        <v>9438</v>
      </c>
      <c r="I4133" s="1" t="s">
        <v>5639</v>
      </c>
      <c r="J4133" s="1" t="s">
        <v>49</v>
      </c>
      <c r="K4133" s="3"/>
    </row>
    <row r="4134" customFormat="false" ht="13.8" hidden="false" customHeight="false" outlineLevel="0" collapsed="false">
      <c r="A4134" s="1" t="n">
        <f aca="false">A4133+1</f>
        <v>4133</v>
      </c>
      <c r="B4134" s="1" t="s">
        <v>9439</v>
      </c>
      <c r="C4134" s="1" t="n">
        <v>34280256</v>
      </c>
      <c r="E4134" s="1" t="s">
        <v>9440</v>
      </c>
      <c r="F4134" s="1" t="s">
        <v>436</v>
      </c>
      <c r="I4134" s="1" t="s">
        <v>5639</v>
      </c>
      <c r="J4134" s="1" t="s">
        <v>49</v>
      </c>
      <c r="K4134" s="3"/>
    </row>
    <row r="4135" customFormat="false" ht="13.8" hidden="false" customHeight="false" outlineLevel="0" collapsed="false">
      <c r="A4135" s="1" t="n">
        <f aca="false">A4134+1</f>
        <v>4134</v>
      </c>
      <c r="B4135" s="1" t="s">
        <v>9441</v>
      </c>
      <c r="E4135" s="1" t="s">
        <v>9442</v>
      </c>
      <c r="F4135" s="1" t="s">
        <v>6872</v>
      </c>
      <c r="I4135" s="1" t="s">
        <v>5647</v>
      </c>
      <c r="J4135" s="1" t="s">
        <v>195</v>
      </c>
      <c r="K4135" s="3"/>
    </row>
    <row r="4136" customFormat="false" ht="13.8" hidden="false" customHeight="false" outlineLevel="0" collapsed="false">
      <c r="A4136" s="1" t="n">
        <f aca="false">A4135+1</f>
        <v>4135</v>
      </c>
      <c r="B4136" s="1" t="s">
        <v>9443</v>
      </c>
      <c r="C4136" s="1" t="n">
        <v>34263765</v>
      </c>
      <c r="E4136" s="1" t="s">
        <v>9444</v>
      </c>
      <c r="F4136" s="1" t="s">
        <v>6430</v>
      </c>
      <c r="I4136" s="1" t="s">
        <v>5639</v>
      </c>
      <c r="J4136" s="1" t="s">
        <v>49</v>
      </c>
      <c r="K4136" s="3"/>
    </row>
    <row r="4137" customFormat="false" ht="13.8" hidden="false" customHeight="false" outlineLevel="0" collapsed="false">
      <c r="A4137" s="1" t="n">
        <f aca="false">A4136+1</f>
        <v>4136</v>
      </c>
      <c r="B4137" s="1" t="s">
        <v>9445</v>
      </c>
      <c r="C4137" s="1" t="n">
        <v>34328825</v>
      </c>
      <c r="E4137" s="1" t="s">
        <v>9446</v>
      </c>
      <c r="F4137" s="1" t="s">
        <v>9447</v>
      </c>
      <c r="I4137" s="1" t="s">
        <v>5639</v>
      </c>
      <c r="J4137" s="1" t="s">
        <v>49</v>
      </c>
      <c r="K4137" s="3"/>
    </row>
    <row r="4138" customFormat="false" ht="13.8" hidden="false" customHeight="false" outlineLevel="0" collapsed="false">
      <c r="A4138" s="1" t="n">
        <f aca="false">A4137+1</f>
        <v>4137</v>
      </c>
      <c r="B4138" s="1" t="s">
        <v>9448</v>
      </c>
      <c r="C4138" s="1" t="n">
        <v>34290561</v>
      </c>
      <c r="E4138" s="1" t="s">
        <v>9449</v>
      </c>
      <c r="F4138" s="1" t="s">
        <v>9450</v>
      </c>
      <c r="I4138" s="1" t="s">
        <v>5639</v>
      </c>
      <c r="J4138" s="1" t="s">
        <v>49</v>
      </c>
      <c r="K4138" s="3"/>
    </row>
    <row r="4139" customFormat="false" ht="13.8" hidden="false" customHeight="false" outlineLevel="0" collapsed="false">
      <c r="A4139" s="1" t="n">
        <f aca="false">A4138+1</f>
        <v>4138</v>
      </c>
      <c r="B4139" s="1" t="s">
        <v>9451</v>
      </c>
      <c r="C4139" s="1" t="n">
        <v>34331833</v>
      </c>
      <c r="E4139" s="1" t="s">
        <v>9452</v>
      </c>
      <c r="F4139" s="1" t="s">
        <v>9453</v>
      </c>
      <c r="I4139" s="1" t="s">
        <v>5805</v>
      </c>
      <c r="J4139" s="1" t="s">
        <v>74</v>
      </c>
      <c r="K4139" s="3"/>
    </row>
    <row r="4140" customFormat="false" ht="13.8" hidden="false" customHeight="false" outlineLevel="0" collapsed="false">
      <c r="A4140" s="1" t="n">
        <f aca="false">A4139+1</f>
        <v>4139</v>
      </c>
      <c r="B4140" s="1" t="s">
        <v>9454</v>
      </c>
      <c r="C4140" s="1" t="n">
        <v>34321543</v>
      </c>
      <c r="E4140" s="1" t="s">
        <v>9455</v>
      </c>
      <c r="F4140" s="1" t="s">
        <v>8627</v>
      </c>
      <c r="I4140" s="1" t="s">
        <v>5632</v>
      </c>
      <c r="J4140" s="1" t="s">
        <v>195</v>
      </c>
      <c r="K4140" s="3"/>
    </row>
    <row r="4141" customFormat="false" ht="13.8" hidden="false" customHeight="false" outlineLevel="0" collapsed="false">
      <c r="A4141" s="1" t="n">
        <f aca="false">A4140+1</f>
        <v>4140</v>
      </c>
      <c r="B4141" s="1" t="s">
        <v>9456</v>
      </c>
      <c r="C4141" s="1" t="n">
        <v>34254427</v>
      </c>
      <c r="E4141" s="1" t="s">
        <v>9457</v>
      </c>
      <c r="F4141" s="1" t="s">
        <v>9458</v>
      </c>
      <c r="I4141" s="1" t="s">
        <v>5639</v>
      </c>
      <c r="J4141" s="1" t="s">
        <v>49</v>
      </c>
      <c r="K4141" s="3"/>
    </row>
    <row r="4142" customFormat="false" ht="13.8" hidden="false" customHeight="false" outlineLevel="0" collapsed="false">
      <c r="A4142" s="1" t="n">
        <f aca="false">A4141+1</f>
        <v>4141</v>
      </c>
      <c r="B4142" s="1" t="s">
        <v>9459</v>
      </c>
      <c r="C4142" s="1" t="n">
        <v>34290179</v>
      </c>
      <c r="E4142" s="1" t="s">
        <v>9460</v>
      </c>
      <c r="F4142" s="1" t="s">
        <v>9461</v>
      </c>
      <c r="I4142" s="1" t="s">
        <v>5639</v>
      </c>
      <c r="J4142" s="1" t="s">
        <v>49</v>
      </c>
      <c r="K4142" s="3"/>
    </row>
    <row r="4143" customFormat="false" ht="13.8" hidden="false" customHeight="false" outlineLevel="0" collapsed="false">
      <c r="A4143" s="1" t="n">
        <f aca="false">A4142+1</f>
        <v>4142</v>
      </c>
      <c r="B4143" s="1" t="s">
        <v>9462</v>
      </c>
      <c r="C4143" s="1" t="n">
        <v>34265059</v>
      </c>
      <c r="E4143" s="1" t="s">
        <v>9463</v>
      </c>
      <c r="F4143" s="1" t="s">
        <v>9464</v>
      </c>
      <c r="I4143" s="1" t="s">
        <v>5812</v>
      </c>
      <c r="J4143" s="1" t="s">
        <v>5336</v>
      </c>
      <c r="K4143" s="3"/>
    </row>
    <row r="4144" customFormat="false" ht="13.8" hidden="false" customHeight="false" outlineLevel="0" collapsed="false">
      <c r="A4144" s="1" t="n">
        <f aca="false">A4143+1</f>
        <v>4143</v>
      </c>
      <c r="B4144" s="1" t="s">
        <v>9465</v>
      </c>
      <c r="C4144" s="1" t="n">
        <v>34322082</v>
      </c>
      <c r="E4144" s="1" t="s">
        <v>9466</v>
      </c>
      <c r="F4144" s="1" t="s">
        <v>8627</v>
      </c>
      <c r="I4144" s="1" t="s">
        <v>5639</v>
      </c>
      <c r="J4144" s="1" t="s">
        <v>49</v>
      </c>
      <c r="K4144" s="3"/>
    </row>
    <row r="4145" customFormat="false" ht="13.8" hidden="false" customHeight="false" outlineLevel="0" collapsed="false">
      <c r="A4145" s="1" t="n">
        <f aca="false">A4144+1</f>
        <v>4144</v>
      </c>
      <c r="B4145" s="1" t="s">
        <v>9467</v>
      </c>
      <c r="C4145" s="1" t="n">
        <v>34333807</v>
      </c>
      <c r="E4145" s="1" t="s">
        <v>9468</v>
      </c>
      <c r="F4145" s="1" t="s">
        <v>9469</v>
      </c>
      <c r="I4145" s="1" t="s">
        <v>5647</v>
      </c>
      <c r="J4145" s="1" t="s">
        <v>195</v>
      </c>
      <c r="K4145" s="3"/>
    </row>
    <row r="4146" customFormat="false" ht="13.8" hidden="false" customHeight="false" outlineLevel="0" collapsed="false">
      <c r="A4146" s="1" t="n">
        <f aca="false">A4145+1</f>
        <v>4145</v>
      </c>
      <c r="B4146" s="1" t="s">
        <v>9470</v>
      </c>
      <c r="E4146" s="1" t="s">
        <v>9470</v>
      </c>
      <c r="F4146" s="1" t="s">
        <v>9471</v>
      </c>
      <c r="I4146" s="1" t="s">
        <v>5761</v>
      </c>
      <c r="J4146" s="1" t="s">
        <v>74</v>
      </c>
      <c r="K4146" s="3"/>
    </row>
    <row r="4147" customFormat="false" ht="13.8" hidden="false" customHeight="false" outlineLevel="0" collapsed="false">
      <c r="A4147" s="1" t="n">
        <f aca="false">A4146+1</f>
        <v>4146</v>
      </c>
      <c r="B4147" s="1" t="s">
        <v>9472</v>
      </c>
      <c r="C4147" s="1" t="n">
        <v>34220075</v>
      </c>
      <c r="E4147" s="1" t="s">
        <v>9473</v>
      </c>
      <c r="F4147" s="1" t="s">
        <v>9474</v>
      </c>
      <c r="I4147" s="1" t="s">
        <v>5639</v>
      </c>
      <c r="J4147" s="1" t="s">
        <v>49</v>
      </c>
      <c r="K4147" s="3"/>
    </row>
    <row r="4148" customFormat="false" ht="13.8" hidden="false" customHeight="false" outlineLevel="0" collapsed="false">
      <c r="A4148" s="1" t="n">
        <f aca="false">A4147+1</f>
        <v>4147</v>
      </c>
      <c r="B4148" s="1" t="s">
        <v>5667</v>
      </c>
      <c r="C4148" s="1" t="n">
        <v>34254261</v>
      </c>
      <c r="E4148" s="1" t="s">
        <v>9475</v>
      </c>
      <c r="F4148" s="1" t="s">
        <v>9476</v>
      </c>
      <c r="I4148" s="1" t="s">
        <v>5647</v>
      </c>
      <c r="J4148" s="1" t="s">
        <v>195</v>
      </c>
      <c r="K4148" s="3"/>
    </row>
    <row r="4149" customFormat="false" ht="13.8" hidden="false" customHeight="false" outlineLevel="0" collapsed="false">
      <c r="A4149" s="1" t="n">
        <f aca="false">A4148+1</f>
        <v>4148</v>
      </c>
      <c r="B4149" s="1" t="s">
        <v>9477</v>
      </c>
      <c r="C4149" s="1" t="n">
        <v>34263525</v>
      </c>
      <c r="E4149" s="1" t="s">
        <v>9477</v>
      </c>
      <c r="F4149" s="1" t="s">
        <v>376</v>
      </c>
      <c r="I4149" s="1" t="s">
        <v>5214</v>
      </c>
      <c r="J4149" s="1" t="s">
        <v>170</v>
      </c>
      <c r="K4149" s="3"/>
    </row>
    <row r="4150" customFormat="false" ht="13.8" hidden="false" customHeight="false" outlineLevel="0" collapsed="false">
      <c r="A4150" s="1" t="n">
        <f aca="false">A4149+1</f>
        <v>4149</v>
      </c>
      <c r="B4150" s="1" t="s">
        <v>9478</v>
      </c>
      <c r="C4150" s="1" t="n">
        <v>34329310</v>
      </c>
      <c r="E4150" s="1" t="s">
        <v>9479</v>
      </c>
      <c r="F4150" s="1" t="s">
        <v>5584</v>
      </c>
      <c r="I4150" s="1" t="s">
        <v>5639</v>
      </c>
      <c r="J4150" s="1" t="s">
        <v>49</v>
      </c>
      <c r="K4150" s="3"/>
    </row>
    <row r="4151" customFormat="false" ht="13.8" hidden="false" customHeight="false" outlineLevel="0" collapsed="false">
      <c r="A4151" s="1" t="n">
        <f aca="false">A4150+1</f>
        <v>4150</v>
      </c>
      <c r="B4151" s="1" t="s">
        <v>9480</v>
      </c>
      <c r="E4151" s="1" t="s">
        <v>9481</v>
      </c>
      <c r="F4151" s="1" t="s">
        <v>9482</v>
      </c>
      <c r="I4151" s="1" t="s">
        <v>5639</v>
      </c>
      <c r="J4151" s="1" t="s">
        <v>49</v>
      </c>
      <c r="K4151" s="3"/>
    </row>
    <row r="4152" customFormat="false" ht="13.8" hidden="false" customHeight="false" outlineLevel="0" collapsed="false">
      <c r="A4152" s="1" t="n">
        <f aca="false">A4151+1</f>
        <v>4151</v>
      </c>
      <c r="B4152" s="1" t="s">
        <v>9483</v>
      </c>
      <c r="C4152" s="1" t="n">
        <v>34321544</v>
      </c>
      <c r="E4152" s="1" t="s">
        <v>9484</v>
      </c>
      <c r="F4152" s="1" t="s">
        <v>9485</v>
      </c>
      <c r="I4152" s="1" t="s">
        <v>5214</v>
      </c>
      <c r="J4152" s="1" t="s">
        <v>170</v>
      </c>
      <c r="K4152" s="3"/>
    </row>
    <row r="4153" customFormat="false" ht="13.8" hidden="false" customHeight="false" outlineLevel="0" collapsed="false">
      <c r="A4153" s="1" t="n">
        <f aca="false">A4152+1</f>
        <v>4152</v>
      </c>
      <c r="B4153" s="1" t="s">
        <v>9486</v>
      </c>
      <c r="C4153" s="1" t="n">
        <v>34223311</v>
      </c>
      <c r="E4153" s="1" t="s">
        <v>9487</v>
      </c>
      <c r="F4153" s="1" t="s">
        <v>5676</v>
      </c>
      <c r="I4153" s="1" t="s">
        <v>594</v>
      </c>
      <c r="J4153" s="1" t="s">
        <v>195</v>
      </c>
      <c r="K4153" s="3"/>
    </row>
    <row r="4154" customFormat="false" ht="13.8" hidden="false" customHeight="false" outlineLevel="0" collapsed="false">
      <c r="A4154" s="1" t="n">
        <f aca="false">A4153+1</f>
        <v>4153</v>
      </c>
      <c r="B4154" s="1" t="s">
        <v>9488</v>
      </c>
      <c r="E4154" s="1" t="s">
        <v>9489</v>
      </c>
      <c r="F4154" s="1" t="s">
        <v>9490</v>
      </c>
      <c r="I4154" s="1" t="s">
        <v>5639</v>
      </c>
      <c r="J4154" s="1" t="s">
        <v>49</v>
      </c>
      <c r="K4154" s="3"/>
    </row>
    <row r="4155" customFormat="false" ht="13.8" hidden="false" customHeight="false" outlineLevel="0" collapsed="false">
      <c r="A4155" s="1" t="n">
        <f aca="false">A4154+1</f>
        <v>4154</v>
      </c>
      <c r="B4155" s="1" t="s">
        <v>9491</v>
      </c>
      <c r="C4155" s="1" t="n">
        <v>34329349</v>
      </c>
      <c r="E4155" s="1" t="s">
        <v>9492</v>
      </c>
      <c r="F4155" s="1" t="s">
        <v>6089</v>
      </c>
      <c r="I4155" s="1" t="s">
        <v>5632</v>
      </c>
      <c r="J4155" s="1" t="s">
        <v>195</v>
      </c>
      <c r="K4155" s="3"/>
    </row>
    <row r="4156" customFormat="false" ht="13.8" hidden="false" customHeight="false" outlineLevel="0" collapsed="false">
      <c r="A4156" s="1" t="n">
        <f aca="false">A4155+1</f>
        <v>4155</v>
      </c>
      <c r="B4156" s="1" t="s">
        <v>9493</v>
      </c>
      <c r="E4156" s="1" t="s">
        <v>9494</v>
      </c>
      <c r="F4156" s="1" t="s">
        <v>9495</v>
      </c>
      <c r="I4156" s="1" t="s">
        <v>5761</v>
      </c>
      <c r="J4156" s="1" t="s">
        <v>74</v>
      </c>
      <c r="K4156" s="3"/>
    </row>
    <row r="4157" customFormat="false" ht="13.8" hidden="false" customHeight="false" outlineLevel="0" collapsed="false">
      <c r="A4157" s="1" t="n">
        <f aca="false">A4156+1</f>
        <v>4156</v>
      </c>
      <c r="B4157" s="1" t="s">
        <v>9496</v>
      </c>
      <c r="C4157" s="1" t="n">
        <v>34264751</v>
      </c>
      <c r="E4157" s="1" t="s">
        <v>9497</v>
      </c>
      <c r="F4157" s="1" t="s">
        <v>5690</v>
      </c>
      <c r="I4157" s="1" t="s">
        <v>5632</v>
      </c>
      <c r="J4157" s="1" t="s">
        <v>195</v>
      </c>
      <c r="K4157" s="3"/>
    </row>
    <row r="4158" customFormat="false" ht="13.8" hidden="false" customHeight="false" outlineLevel="0" collapsed="false">
      <c r="A4158" s="1" t="n">
        <f aca="false">A4157+1</f>
        <v>4157</v>
      </c>
      <c r="B4158" s="1" t="s">
        <v>9498</v>
      </c>
      <c r="E4158" s="1" t="s">
        <v>9499</v>
      </c>
      <c r="F4158" s="1" t="s">
        <v>5584</v>
      </c>
      <c r="I4158" s="1" t="s">
        <v>5639</v>
      </c>
      <c r="J4158" s="1" t="s">
        <v>49</v>
      </c>
      <c r="K4158" s="3"/>
    </row>
    <row r="4159" customFormat="false" ht="13.8" hidden="false" customHeight="false" outlineLevel="0" collapsed="false">
      <c r="A4159" s="1" t="n">
        <f aca="false">A4158+1</f>
        <v>4158</v>
      </c>
      <c r="B4159" s="1" t="s">
        <v>9500</v>
      </c>
      <c r="E4159" s="1" t="s">
        <v>9500</v>
      </c>
      <c r="F4159" s="1" t="s">
        <v>9501</v>
      </c>
      <c r="I4159" s="1" t="s">
        <v>5761</v>
      </c>
      <c r="J4159" s="1" t="s">
        <v>74</v>
      </c>
      <c r="K4159" s="3"/>
    </row>
    <row r="4160" customFormat="false" ht="13.8" hidden="false" customHeight="false" outlineLevel="0" collapsed="false">
      <c r="A4160" s="1" t="n">
        <f aca="false">A4159+1</f>
        <v>4159</v>
      </c>
      <c r="B4160" s="1" t="s">
        <v>9502</v>
      </c>
      <c r="C4160" s="1" t="n">
        <v>34231048</v>
      </c>
      <c r="E4160" s="1" t="s">
        <v>9503</v>
      </c>
      <c r="F4160" s="1" t="s">
        <v>9504</v>
      </c>
      <c r="I4160" s="1" t="s">
        <v>5647</v>
      </c>
      <c r="J4160" s="1" t="s">
        <v>195</v>
      </c>
      <c r="K4160" s="3"/>
    </row>
    <row r="4161" customFormat="false" ht="13.8" hidden="false" customHeight="false" outlineLevel="0" collapsed="false">
      <c r="A4161" s="1" t="n">
        <f aca="false">A4160+1</f>
        <v>4160</v>
      </c>
      <c r="B4161" s="1" t="s">
        <v>9505</v>
      </c>
      <c r="C4161" s="1" t="n">
        <v>34226733</v>
      </c>
      <c r="E4161" s="1" t="s">
        <v>9506</v>
      </c>
      <c r="F4161" s="1" t="s">
        <v>6872</v>
      </c>
      <c r="I4161" s="1" t="s">
        <v>5632</v>
      </c>
      <c r="J4161" s="1" t="s">
        <v>195</v>
      </c>
      <c r="K4161" s="3"/>
    </row>
    <row r="4162" customFormat="false" ht="13.8" hidden="false" customHeight="false" outlineLevel="0" collapsed="false">
      <c r="A4162" s="1" t="n">
        <f aca="false">A4161+1</f>
        <v>4161</v>
      </c>
      <c r="B4162" s="1" t="s">
        <v>9507</v>
      </c>
      <c r="C4162" s="1" t="n">
        <v>34253338</v>
      </c>
      <c r="E4162" s="1" t="s">
        <v>9508</v>
      </c>
      <c r="F4162" s="1" t="s">
        <v>9471</v>
      </c>
      <c r="I4162" s="1" t="s">
        <v>5761</v>
      </c>
      <c r="J4162" s="1" t="s">
        <v>74</v>
      </c>
      <c r="K4162" s="3"/>
    </row>
    <row r="4163" customFormat="false" ht="13.8" hidden="false" customHeight="false" outlineLevel="0" collapsed="false">
      <c r="A4163" s="1" t="n">
        <f aca="false">A4162+1</f>
        <v>4162</v>
      </c>
      <c r="B4163" s="1" t="s">
        <v>9509</v>
      </c>
      <c r="C4163" s="1" t="n">
        <v>34324047</v>
      </c>
      <c r="E4163" s="1" t="s">
        <v>9510</v>
      </c>
      <c r="F4163" s="1" t="s">
        <v>9358</v>
      </c>
      <c r="I4163" s="1" t="s">
        <v>5651</v>
      </c>
      <c r="J4163" s="1" t="s">
        <v>26</v>
      </c>
      <c r="K4163" s="3"/>
    </row>
    <row r="4164" customFormat="false" ht="13.8" hidden="false" customHeight="false" outlineLevel="0" collapsed="false">
      <c r="A4164" s="1" t="n">
        <f aca="false">A4163+1</f>
        <v>4163</v>
      </c>
      <c r="B4164" s="1" t="s">
        <v>9511</v>
      </c>
      <c r="C4164" s="1" t="n">
        <v>34258285</v>
      </c>
      <c r="E4164" s="1" t="s">
        <v>9512</v>
      </c>
      <c r="F4164" s="1" t="s">
        <v>5690</v>
      </c>
      <c r="I4164" s="1" t="s">
        <v>5632</v>
      </c>
      <c r="J4164" s="1" t="s">
        <v>195</v>
      </c>
      <c r="K4164" s="3"/>
    </row>
    <row r="4165" customFormat="false" ht="13.8" hidden="false" customHeight="false" outlineLevel="0" collapsed="false">
      <c r="A4165" s="1" t="n">
        <f aca="false">A4164+1</f>
        <v>4164</v>
      </c>
      <c r="B4165" s="1" t="s">
        <v>9513</v>
      </c>
      <c r="C4165" s="1" t="n">
        <v>34262991</v>
      </c>
      <c r="E4165" s="1" t="s">
        <v>9514</v>
      </c>
      <c r="F4165" s="1" t="s">
        <v>9515</v>
      </c>
      <c r="I4165" s="1" t="s">
        <v>5801</v>
      </c>
      <c r="J4165" s="1" t="s">
        <v>195</v>
      </c>
      <c r="K4165" s="3"/>
    </row>
    <row r="4166" customFormat="false" ht="13.8" hidden="false" customHeight="false" outlineLevel="0" collapsed="false">
      <c r="A4166" s="1" t="n">
        <f aca="false">A4165+1</f>
        <v>4165</v>
      </c>
      <c r="B4166" s="1" t="s">
        <v>9516</v>
      </c>
      <c r="C4166" s="1" t="n">
        <v>34259617</v>
      </c>
      <c r="E4166" s="1" t="s">
        <v>9517</v>
      </c>
      <c r="F4166" s="1" t="s">
        <v>7485</v>
      </c>
      <c r="I4166" s="1" t="s">
        <v>5639</v>
      </c>
      <c r="J4166" s="1" t="s">
        <v>49</v>
      </c>
      <c r="K4166" s="3"/>
    </row>
    <row r="4167" customFormat="false" ht="13.8" hidden="false" customHeight="false" outlineLevel="0" collapsed="false">
      <c r="A4167" s="1" t="n">
        <f aca="false">A4166+1</f>
        <v>4166</v>
      </c>
      <c r="B4167" s="1" t="s">
        <v>9518</v>
      </c>
      <c r="C4167" s="1" t="n">
        <v>34224902</v>
      </c>
      <c r="E4167" s="1" t="s">
        <v>9519</v>
      </c>
      <c r="F4167" s="1" t="s">
        <v>9520</v>
      </c>
      <c r="I4167" s="1" t="s">
        <v>5639</v>
      </c>
      <c r="J4167" s="1" t="s">
        <v>49</v>
      </c>
      <c r="K4167" s="3"/>
    </row>
    <row r="4168" customFormat="false" ht="13.8" hidden="false" customHeight="false" outlineLevel="0" collapsed="false">
      <c r="A4168" s="1" t="n">
        <f aca="false">A4167+1</f>
        <v>4167</v>
      </c>
      <c r="B4168" s="1" t="s">
        <v>9521</v>
      </c>
      <c r="E4168" s="1" t="s">
        <v>9521</v>
      </c>
      <c r="F4168" s="1" t="s">
        <v>9522</v>
      </c>
      <c r="I4168" s="1" t="s">
        <v>5639</v>
      </c>
      <c r="J4168" s="1" t="s">
        <v>49</v>
      </c>
      <c r="K4168" s="3"/>
    </row>
    <row r="4169" customFormat="false" ht="13.8" hidden="false" customHeight="false" outlineLevel="0" collapsed="false">
      <c r="A4169" s="1" t="n">
        <f aca="false">A4168+1</f>
        <v>4168</v>
      </c>
      <c r="B4169" s="1" t="s">
        <v>9523</v>
      </c>
      <c r="C4169" s="1" t="n">
        <v>34255359</v>
      </c>
      <c r="E4169" s="1" t="s">
        <v>9523</v>
      </c>
      <c r="F4169" s="1" t="s">
        <v>9524</v>
      </c>
      <c r="I4169" s="1" t="s">
        <v>5761</v>
      </c>
      <c r="J4169" s="1" t="s">
        <v>74</v>
      </c>
      <c r="K4169" s="3"/>
    </row>
    <row r="4170" customFormat="false" ht="13.8" hidden="false" customHeight="false" outlineLevel="0" collapsed="false">
      <c r="A4170" s="1" t="n">
        <f aca="false">A4169+1</f>
        <v>4169</v>
      </c>
      <c r="B4170" s="1" t="s">
        <v>9525</v>
      </c>
      <c r="C4170" s="1" t="n">
        <v>34257100</v>
      </c>
      <c r="E4170" s="1" t="s">
        <v>9526</v>
      </c>
      <c r="F4170" s="1" t="s">
        <v>6754</v>
      </c>
      <c r="I4170" s="1" t="s">
        <v>194</v>
      </c>
      <c r="J4170" s="1" t="s">
        <v>195</v>
      </c>
      <c r="K4170" s="3"/>
    </row>
    <row r="4171" customFormat="false" ht="13.8" hidden="false" customHeight="false" outlineLevel="0" collapsed="false">
      <c r="A4171" s="1" t="n">
        <f aca="false">A4170+1</f>
        <v>4170</v>
      </c>
      <c r="B4171" s="1" t="s">
        <v>9527</v>
      </c>
      <c r="E4171" s="1" t="s">
        <v>9528</v>
      </c>
      <c r="F4171" s="1" t="s">
        <v>9529</v>
      </c>
      <c r="I4171" s="1" t="s">
        <v>5761</v>
      </c>
      <c r="J4171" s="1" t="s">
        <v>74</v>
      </c>
      <c r="K4171" s="3"/>
    </row>
    <row r="4172" customFormat="false" ht="13.8" hidden="false" customHeight="false" outlineLevel="0" collapsed="false">
      <c r="A4172" s="1" t="n">
        <f aca="false">A4171+1</f>
        <v>4171</v>
      </c>
      <c r="B4172" s="1" t="s">
        <v>9530</v>
      </c>
      <c r="C4172" s="1" t="n">
        <v>34281506</v>
      </c>
      <c r="E4172" s="1" t="s">
        <v>9531</v>
      </c>
      <c r="F4172" s="1" t="s">
        <v>9162</v>
      </c>
      <c r="I4172" s="1" t="s">
        <v>5639</v>
      </c>
      <c r="J4172" s="1" t="s">
        <v>49</v>
      </c>
      <c r="K4172" s="3"/>
    </row>
    <row r="4173" customFormat="false" ht="13.8" hidden="false" customHeight="false" outlineLevel="0" collapsed="false">
      <c r="A4173" s="1" t="n">
        <f aca="false">A4172+1</f>
        <v>4172</v>
      </c>
      <c r="B4173" s="1" t="s">
        <v>9532</v>
      </c>
      <c r="C4173" s="1" t="n">
        <v>34257072</v>
      </c>
      <c r="E4173" s="1" t="s">
        <v>9533</v>
      </c>
      <c r="F4173" s="1" t="s">
        <v>9534</v>
      </c>
      <c r="I4173" s="1" t="s">
        <v>5812</v>
      </c>
      <c r="J4173" s="1" t="s">
        <v>5336</v>
      </c>
      <c r="K4173" s="3"/>
    </row>
    <row r="4174" customFormat="false" ht="13.8" hidden="false" customHeight="false" outlineLevel="0" collapsed="false">
      <c r="A4174" s="1" t="n">
        <f aca="false">A4173+1</f>
        <v>4173</v>
      </c>
      <c r="B4174" s="1" t="s">
        <v>6398</v>
      </c>
      <c r="C4174" s="1" t="n">
        <v>34262861</v>
      </c>
      <c r="E4174" s="1" t="s">
        <v>9535</v>
      </c>
      <c r="F4174" s="1" t="s">
        <v>8670</v>
      </c>
      <c r="I4174" s="1" t="s">
        <v>5639</v>
      </c>
      <c r="J4174" s="1" t="s">
        <v>49</v>
      </c>
      <c r="K4174" s="3"/>
    </row>
    <row r="4175" customFormat="false" ht="13.8" hidden="false" customHeight="false" outlineLevel="0" collapsed="false">
      <c r="A4175" s="1" t="n">
        <f aca="false">A4174+1</f>
        <v>4174</v>
      </c>
      <c r="B4175" s="1" t="s">
        <v>9536</v>
      </c>
      <c r="C4175" s="1" t="n">
        <v>34250026</v>
      </c>
      <c r="E4175" s="1" t="s">
        <v>9537</v>
      </c>
      <c r="F4175" s="1" t="s">
        <v>9538</v>
      </c>
      <c r="I4175" s="1" t="s">
        <v>5647</v>
      </c>
      <c r="J4175" s="1" t="s">
        <v>195</v>
      </c>
      <c r="K4175" s="3"/>
    </row>
    <row r="4176" customFormat="false" ht="13.8" hidden="false" customHeight="false" outlineLevel="0" collapsed="false">
      <c r="A4176" s="1" t="n">
        <f aca="false">A4175+1</f>
        <v>4175</v>
      </c>
      <c r="B4176" s="1" t="s">
        <v>9539</v>
      </c>
      <c r="C4176" s="1" t="n">
        <v>34256392</v>
      </c>
      <c r="E4176" s="1" t="s">
        <v>9540</v>
      </c>
      <c r="F4176" s="1" t="s">
        <v>9471</v>
      </c>
      <c r="I4176" s="1" t="s">
        <v>5844</v>
      </c>
      <c r="J4176" s="1" t="s">
        <v>5336</v>
      </c>
      <c r="K4176" s="3"/>
    </row>
    <row r="4177" customFormat="false" ht="13.8" hidden="false" customHeight="false" outlineLevel="0" collapsed="false">
      <c r="A4177" s="1" t="n">
        <f aca="false">A4176+1</f>
        <v>4176</v>
      </c>
      <c r="B4177" s="1" t="s">
        <v>512</v>
      </c>
      <c r="E4177" s="1" t="s">
        <v>9541</v>
      </c>
      <c r="F4177" s="1" t="s">
        <v>8627</v>
      </c>
      <c r="I4177" s="1" t="s">
        <v>5647</v>
      </c>
      <c r="J4177" s="1" t="s">
        <v>195</v>
      </c>
      <c r="K4177" s="3"/>
    </row>
    <row r="4178" customFormat="false" ht="13.8" hidden="false" customHeight="false" outlineLevel="0" collapsed="false">
      <c r="A4178" s="1" t="n">
        <f aca="false">A4177+1</f>
        <v>4177</v>
      </c>
      <c r="B4178" s="1" t="s">
        <v>9542</v>
      </c>
      <c r="C4178" s="1" t="n">
        <v>34320272</v>
      </c>
      <c r="E4178" s="1" t="s">
        <v>9543</v>
      </c>
      <c r="F4178" s="1" t="s">
        <v>9544</v>
      </c>
      <c r="I4178" s="1" t="s">
        <v>5632</v>
      </c>
      <c r="J4178" s="1" t="s">
        <v>195</v>
      </c>
      <c r="K4178" s="3"/>
    </row>
    <row r="4179" customFormat="false" ht="13.8" hidden="false" customHeight="false" outlineLevel="0" collapsed="false">
      <c r="A4179" s="1" t="n">
        <f aca="false">A4178+1</f>
        <v>4178</v>
      </c>
      <c r="B4179" s="1" t="s">
        <v>9545</v>
      </c>
      <c r="C4179" s="1" t="n">
        <v>34320692</v>
      </c>
      <c r="E4179" s="1" t="s">
        <v>9546</v>
      </c>
      <c r="F4179" s="1" t="s">
        <v>9547</v>
      </c>
      <c r="I4179" s="1" t="s">
        <v>5812</v>
      </c>
      <c r="J4179" s="1" t="s">
        <v>5336</v>
      </c>
      <c r="K4179" s="3"/>
    </row>
    <row r="4180" customFormat="false" ht="13.8" hidden="false" customHeight="false" outlineLevel="0" collapsed="false">
      <c r="A4180" s="1" t="n">
        <f aca="false">A4179+1</f>
        <v>4179</v>
      </c>
      <c r="B4180" s="1" t="s">
        <v>9315</v>
      </c>
      <c r="C4180" s="1" t="n">
        <v>34250216</v>
      </c>
      <c r="E4180" s="1" t="s">
        <v>9548</v>
      </c>
      <c r="F4180" s="1" t="s">
        <v>7527</v>
      </c>
      <c r="I4180" s="1" t="s">
        <v>5647</v>
      </c>
      <c r="J4180" s="1" t="s">
        <v>195</v>
      </c>
      <c r="K4180" s="3"/>
    </row>
    <row r="4181" customFormat="false" ht="13.8" hidden="false" customHeight="false" outlineLevel="0" collapsed="false">
      <c r="A4181" s="1" t="n">
        <f aca="false">A4180+1</f>
        <v>4180</v>
      </c>
      <c r="B4181" s="1" t="s">
        <v>9549</v>
      </c>
      <c r="C4181" s="1" t="n">
        <v>34224105</v>
      </c>
      <c r="E4181" s="1" t="s">
        <v>9550</v>
      </c>
      <c r="F4181" s="1" t="s">
        <v>9551</v>
      </c>
      <c r="I4181" s="1" t="s">
        <v>5632</v>
      </c>
      <c r="J4181" s="1" t="s">
        <v>195</v>
      </c>
      <c r="K4181" s="3"/>
    </row>
    <row r="4182" customFormat="false" ht="13.8" hidden="false" customHeight="false" outlineLevel="0" collapsed="false">
      <c r="A4182" s="1" t="n">
        <f aca="false">A4181+1</f>
        <v>4181</v>
      </c>
      <c r="B4182" s="1" t="s">
        <v>9552</v>
      </c>
      <c r="C4182" s="1" t="n">
        <v>34223422</v>
      </c>
      <c r="E4182" s="1" t="s">
        <v>9552</v>
      </c>
      <c r="F4182" s="1" t="s">
        <v>9553</v>
      </c>
      <c r="I4182" s="1" t="s">
        <v>5882</v>
      </c>
      <c r="J4182" s="1" t="s">
        <v>31</v>
      </c>
      <c r="K4182" s="3"/>
    </row>
    <row r="4183" customFormat="false" ht="13.8" hidden="false" customHeight="false" outlineLevel="0" collapsed="false">
      <c r="A4183" s="1" t="n">
        <f aca="false">A4182+1</f>
        <v>4182</v>
      </c>
      <c r="B4183" s="1" t="s">
        <v>9554</v>
      </c>
      <c r="C4183" s="1" t="n">
        <v>34287528</v>
      </c>
      <c r="E4183" s="1" t="s">
        <v>9555</v>
      </c>
      <c r="F4183" s="1" t="s">
        <v>9556</v>
      </c>
      <c r="I4183" s="1" t="s">
        <v>5632</v>
      </c>
      <c r="J4183" s="1" t="s">
        <v>195</v>
      </c>
      <c r="K4183" s="3"/>
    </row>
    <row r="4184" customFormat="false" ht="13.8" hidden="false" customHeight="false" outlineLevel="0" collapsed="false">
      <c r="A4184" s="1" t="n">
        <f aca="false">A4183+1</f>
        <v>4183</v>
      </c>
      <c r="B4184" s="1" t="s">
        <v>9557</v>
      </c>
      <c r="C4184" s="1" t="n">
        <v>34259182</v>
      </c>
      <c r="E4184" s="1" t="s">
        <v>9557</v>
      </c>
      <c r="F4184" s="1" t="s">
        <v>9558</v>
      </c>
      <c r="I4184" s="1" t="s">
        <v>5882</v>
      </c>
      <c r="J4184" s="1" t="s">
        <v>31</v>
      </c>
      <c r="K4184" s="3"/>
    </row>
    <row r="4185" customFormat="false" ht="13.8" hidden="false" customHeight="false" outlineLevel="0" collapsed="false">
      <c r="A4185" s="1" t="n">
        <f aca="false">A4184+1</f>
        <v>4184</v>
      </c>
      <c r="B4185" s="1" t="s">
        <v>9559</v>
      </c>
      <c r="C4185" s="1" t="n">
        <v>34224651</v>
      </c>
      <c r="E4185" s="1" t="s">
        <v>9560</v>
      </c>
      <c r="F4185" s="1" t="s">
        <v>7507</v>
      </c>
      <c r="I4185" s="1" t="s">
        <v>5647</v>
      </c>
      <c r="J4185" s="1" t="s">
        <v>195</v>
      </c>
      <c r="K4185" s="3"/>
    </row>
    <row r="4186" customFormat="false" ht="13.8" hidden="false" customHeight="false" outlineLevel="0" collapsed="false">
      <c r="A4186" s="1" t="n">
        <f aca="false">A4185+1</f>
        <v>4185</v>
      </c>
      <c r="B4186" s="1" t="s">
        <v>9561</v>
      </c>
      <c r="C4186" s="1" t="n">
        <v>34323512</v>
      </c>
      <c r="E4186" s="1" t="s">
        <v>9562</v>
      </c>
      <c r="F4186" s="1" t="s">
        <v>8497</v>
      </c>
      <c r="I4186" s="1" t="s">
        <v>594</v>
      </c>
      <c r="J4186" s="1" t="s">
        <v>195</v>
      </c>
      <c r="K4186" s="3"/>
    </row>
    <row r="4187" customFormat="false" ht="13.8" hidden="false" customHeight="false" outlineLevel="0" collapsed="false">
      <c r="A4187" s="1" t="n">
        <f aca="false">A4186+1</f>
        <v>4186</v>
      </c>
      <c r="B4187" s="1" t="s">
        <v>9563</v>
      </c>
      <c r="C4187" s="1" t="n">
        <v>34330724</v>
      </c>
      <c r="E4187" s="1" t="s">
        <v>9564</v>
      </c>
      <c r="F4187" s="1" t="s">
        <v>9565</v>
      </c>
      <c r="I4187" s="1" t="s">
        <v>5761</v>
      </c>
      <c r="J4187" s="1" t="s">
        <v>74</v>
      </c>
      <c r="K4187" s="3"/>
    </row>
    <row r="4188" customFormat="false" ht="13.8" hidden="false" customHeight="false" outlineLevel="0" collapsed="false">
      <c r="A4188" s="1" t="n">
        <f aca="false">A4187+1</f>
        <v>4187</v>
      </c>
      <c r="B4188" s="1" t="s">
        <v>9566</v>
      </c>
      <c r="C4188" s="1" t="n">
        <v>34225670</v>
      </c>
      <c r="E4188" s="1" t="s">
        <v>9567</v>
      </c>
      <c r="F4188" s="1" t="s">
        <v>9568</v>
      </c>
      <c r="I4188" s="1" t="s">
        <v>5639</v>
      </c>
      <c r="J4188" s="1" t="s">
        <v>49</v>
      </c>
      <c r="K4188" s="3"/>
    </row>
    <row r="4189" customFormat="false" ht="13.8" hidden="false" customHeight="false" outlineLevel="0" collapsed="false">
      <c r="A4189" s="1" t="n">
        <f aca="false">A4188+1</f>
        <v>4188</v>
      </c>
      <c r="B4189" s="1" t="s">
        <v>9569</v>
      </c>
      <c r="C4189" s="1" t="n">
        <v>34258658</v>
      </c>
      <c r="E4189" s="1" t="s">
        <v>9569</v>
      </c>
      <c r="F4189" s="1" t="s">
        <v>9570</v>
      </c>
      <c r="I4189" s="1" t="s">
        <v>5214</v>
      </c>
      <c r="J4189" s="1" t="s">
        <v>170</v>
      </c>
      <c r="K4189" s="3"/>
    </row>
    <row r="4190" customFormat="false" ht="13.8" hidden="false" customHeight="false" outlineLevel="0" collapsed="false">
      <c r="A4190" s="1" t="n">
        <f aca="false">A4189+1</f>
        <v>4189</v>
      </c>
      <c r="B4190" s="1" t="s">
        <v>9571</v>
      </c>
      <c r="C4190" s="1" t="n">
        <v>34251172</v>
      </c>
      <c r="E4190" s="1" t="s">
        <v>9572</v>
      </c>
      <c r="F4190" s="1" t="s">
        <v>9573</v>
      </c>
      <c r="I4190" s="1" t="s">
        <v>5632</v>
      </c>
      <c r="J4190" s="1" t="s">
        <v>195</v>
      </c>
      <c r="K4190" s="3"/>
    </row>
    <row r="4191" customFormat="false" ht="13.8" hidden="false" customHeight="false" outlineLevel="0" collapsed="false">
      <c r="A4191" s="1" t="n">
        <f aca="false">A4190+1</f>
        <v>4190</v>
      </c>
      <c r="B4191" s="1" t="s">
        <v>9574</v>
      </c>
      <c r="C4191" s="1" t="n">
        <v>34267069</v>
      </c>
      <c r="E4191" s="1" t="s">
        <v>2565</v>
      </c>
      <c r="F4191" s="1" t="s">
        <v>9575</v>
      </c>
      <c r="I4191" s="1" t="s">
        <v>5761</v>
      </c>
      <c r="J4191" s="1" t="s">
        <v>74</v>
      </c>
      <c r="K4191" s="3"/>
    </row>
    <row r="4192" customFormat="false" ht="13.8" hidden="false" customHeight="false" outlineLevel="0" collapsed="false">
      <c r="A4192" s="1" t="n">
        <f aca="false">A4191+1</f>
        <v>4191</v>
      </c>
      <c r="B4192" s="1" t="s">
        <v>9576</v>
      </c>
      <c r="C4192" s="1" t="n">
        <v>1049</v>
      </c>
      <c r="E4192" s="1" t="s">
        <v>9577</v>
      </c>
      <c r="F4192" s="1" t="s">
        <v>9578</v>
      </c>
      <c r="I4192" s="1" t="s">
        <v>5639</v>
      </c>
      <c r="J4192" s="1" t="s">
        <v>49</v>
      </c>
      <c r="K4192" s="3"/>
    </row>
    <row r="4193" customFormat="false" ht="13.8" hidden="false" customHeight="false" outlineLevel="0" collapsed="false">
      <c r="A4193" s="1" t="n">
        <f aca="false">A4192+1</f>
        <v>4192</v>
      </c>
      <c r="B4193" s="1" t="s">
        <v>9579</v>
      </c>
      <c r="C4193" s="1" t="n">
        <v>34323418</v>
      </c>
      <c r="E4193" s="1" t="s">
        <v>9580</v>
      </c>
      <c r="F4193" s="1" t="s">
        <v>9581</v>
      </c>
      <c r="I4193" s="1" t="s">
        <v>5647</v>
      </c>
      <c r="J4193" s="1" t="s">
        <v>195</v>
      </c>
      <c r="K4193" s="3"/>
    </row>
    <row r="4194" customFormat="false" ht="13.8" hidden="false" customHeight="false" outlineLevel="0" collapsed="false">
      <c r="A4194" s="1" t="n">
        <f aca="false">A4193+1</f>
        <v>4193</v>
      </c>
      <c r="B4194" s="1" t="s">
        <v>9582</v>
      </c>
      <c r="C4194" s="1" t="n">
        <v>34257515</v>
      </c>
      <c r="E4194" s="1" t="s">
        <v>9583</v>
      </c>
      <c r="F4194" s="1" t="s">
        <v>9584</v>
      </c>
      <c r="I4194" s="1" t="s">
        <v>5761</v>
      </c>
      <c r="J4194" s="1" t="s">
        <v>74</v>
      </c>
      <c r="K4194" s="3"/>
    </row>
    <row r="4195" customFormat="false" ht="13.8" hidden="false" customHeight="false" outlineLevel="0" collapsed="false">
      <c r="A4195" s="1" t="n">
        <f aca="false">A4194+1</f>
        <v>4194</v>
      </c>
      <c r="B4195" s="1" t="s">
        <v>9585</v>
      </c>
      <c r="E4195" s="1" t="s">
        <v>9586</v>
      </c>
      <c r="F4195" s="1" t="s">
        <v>9587</v>
      </c>
      <c r="I4195" s="1" t="s">
        <v>5639</v>
      </c>
      <c r="J4195" s="1" t="s">
        <v>49</v>
      </c>
      <c r="K4195" s="3"/>
    </row>
    <row r="4196" customFormat="false" ht="13.8" hidden="false" customHeight="false" outlineLevel="0" collapsed="false">
      <c r="A4196" s="1" t="n">
        <f aca="false">A4195+1</f>
        <v>4195</v>
      </c>
      <c r="B4196" s="1" t="s">
        <v>9588</v>
      </c>
      <c r="C4196" s="1" t="n">
        <v>34285257</v>
      </c>
      <c r="E4196" s="1" t="s">
        <v>9589</v>
      </c>
      <c r="F4196" s="1" t="s">
        <v>9590</v>
      </c>
      <c r="I4196" s="1" t="s">
        <v>5632</v>
      </c>
      <c r="J4196" s="1" t="s">
        <v>195</v>
      </c>
      <c r="K4196" s="3"/>
    </row>
    <row r="4197" customFormat="false" ht="13.8" hidden="false" customHeight="false" outlineLevel="0" collapsed="false">
      <c r="A4197" s="1" t="n">
        <f aca="false">A4196+1</f>
        <v>4196</v>
      </c>
      <c r="B4197" s="1" t="s">
        <v>9591</v>
      </c>
      <c r="C4197" s="1" t="n">
        <v>34256412</v>
      </c>
      <c r="E4197" s="1" t="s">
        <v>9592</v>
      </c>
      <c r="F4197" s="1" t="s">
        <v>9593</v>
      </c>
      <c r="I4197" s="1" t="s">
        <v>5639</v>
      </c>
      <c r="J4197" s="1" t="s">
        <v>49</v>
      </c>
      <c r="K4197" s="3"/>
    </row>
    <row r="4198" customFormat="false" ht="13.8" hidden="false" customHeight="false" outlineLevel="0" collapsed="false">
      <c r="A4198" s="1" t="n">
        <f aca="false">A4197+1</f>
        <v>4197</v>
      </c>
      <c r="B4198" s="1" t="s">
        <v>9594</v>
      </c>
      <c r="C4198" s="1" t="n">
        <v>34210313</v>
      </c>
      <c r="E4198" s="1" t="s">
        <v>9594</v>
      </c>
      <c r="F4198" s="1" t="s">
        <v>9595</v>
      </c>
      <c r="I4198" s="1" t="s">
        <v>5805</v>
      </c>
      <c r="J4198" s="1" t="s">
        <v>74</v>
      </c>
      <c r="K4198" s="3"/>
    </row>
    <row r="4199" customFormat="false" ht="13.8" hidden="false" customHeight="false" outlineLevel="0" collapsed="false">
      <c r="A4199" s="1" t="n">
        <f aca="false">A4198+1</f>
        <v>4198</v>
      </c>
      <c r="B4199" s="1" t="s">
        <v>9596</v>
      </c>
      <c r="C4199" s="1" t="n">
        <v>34266633</v>
      </c>
      <c r="E4199" s="1" t="s">
        <v>9597</v>
      </c>
      <c r="F4199" s="1" t="s">
        <v>9598</v>
      </c>
      <c r="I4199" s="1" t="s">
        <v>5639</v>
      </c>
      <c r="J4199" s="1" t="s">
        <v>49</v>
      </c>
      <c r="K4199" s="3"/>
    </row>
    <row r="4200" customFormat="false" ht="13.8" hidden="false" customHeight="false" outlineLevel="0" collapsed="false">
      <c r="A4200" s="1" t="n">
        <f aca="false">A4199+1</f>
        <v>4199</v>
      </c>
      <c r="B4200" s="1" t="s">
        <v>5652</v>
      </c>
      <c r="C4200" s="1" t="n">
        <v>34323100</v>
      </c>
      <c r="E4200" s="1" t="s">
        <v>9599</v>
      </c>
      <c r="F4200" s="1" t="s">
        <v>9600</v>
      </c>
      <c r="I4200" s="1" t="s">
        <v>5639</v>
      </c>
      <c r="J4200" s="1" t="s">
        <v>49</v>
      </c>
      <c r="K4200" s="3"/>
    </row>
    <row r="4201" customFormat="false" ht="13.8" hidden="false" customHeight="false" outlineLevel="0" collapsed="false">
      <c r="A4201" s="1" t="n">
        <f aca="false">A4200+1</f>
        <v>4200</v>
      </c>
      <c r="B4201" s="1" t="s">
        <v>9601</v>
      </c>
      <c r="C4201" s="1" t="n">
        <v>34360178</v>
      </c>
      <c r="E4201" s="1" t="s">
        <v>9602</v>
      </c>
      <c r="F4201" s="1" t="s">
        <v>9603</v>
      </c>
      <c r="I4201" s="1" t="s">
        <v>5805</v>
      </c>
      <c r="J4201" s="1" t="s">
        <v>74</v>
      </c>
      <c r="K4201" s="3"/>
    </row>
    <row r="4202" customFormat="false" ht="13.8" hidden="false" customHeight="false" outlineLevel="0" collapsed="false">
      <c r="A4202" s="1" t="n">
        <f aca="false">A4201+1</f>
        <v>4201</v>
      </c>
      <c r="B4202" s="1" t="s">
        <v>9604</v>
      </c>
      <c r="C4202" s="1" t="n">
        <v>34373546</v>
      </c>
      <c r="E4202" s="1" t="s">
        <v>9605</v>
      </c>
      <c r="F4202" s="1" t="s">
        <v>9606</v>
      </c>
      <c r="I4202" s="1" t="s">
        <v>5805</v>
      </c>
      <c r="J4202" s="1" t="s">
        <v>74</v>
      </c>
      <c r="K4202" s="3"/>
    </row>
    <row r="4203" customFormat="false" ht="13.8" hidden="false" customHeight="false" outlineLevel="0" collapsed="false">
      <c r="A4203" s="1" t="n">
        <f aca="false">A4202+1</f>
        <v>4202</v>
      </c>
      <c r="B4203" s="1" t="s">
        <v>9607</v>
      </c>
      <c r="C4203" s="1" t="n">
        <v>34190659</v>
      </c>
      <c r="E4203" s="1" t="s">
        <v>9608</v>
      </c>
      <c r="F4203" s="1" t="s">
        <v>9609</v>
      </c>
      <c r="I4203" s="1" t="s">
        <v>5639</v>
      </c>
      <c r="J4203" s="1" t="s">
        <v>49</v>
      </c>
      <c r="K4203" s="3"/>
    </row>
    <row r="4204" customFormat="false" ht="13.8" hidden="false" customHeight="false" outlineLevel="0" collapsed="false">
      <c r="A4204" s="1" t="n">
        <f aca="false">A4203+1</f>
        <v>4203</v>
      </c>
      <c r="B4204" s="1" t="s">
        <v>9610</v>
      </c>
      <c r="C4204" s="1" t="n">
        <v>34221332</v>
      </c>
      <c r="E4204" s="1" t="s">
        <v>9611</v>
      </c>
      <c r="F4204" s="1" t="s">
        <v>9612</v>
      </c>
      <c r="I4204" s="1" t="s">
        <v>5647</v>
      </c>
      <c r="J4204" s="1" t="s">
        <v>195</v>
      </c>
      <c r="K4204" s="3"/>
    </row>
    <row r="4205" customFormat="false" ht="13.8" hidden="false" customHeight="false" outlineLevel="0" collapsed="false">
      <c r="A4205" s="1" t="n">
        <f aca="false">A4204+1</f>
        <v>4204</v>
      </c>
      <c r="B4205" s="1" t="s">
        <v>9613</v>
      </c>
      <c r="C4205" s="1" t="n">
        <v>34253742</v>
      </c>
      <c r="E4205" s="1" t="s">
        <v>9614</v>
      </c>
      <c r="F4205" s="1" t="s">
        <v>9615</v>
      </c>
      <c r="I4205" s="1" t="s">
        <v>5801</v>
      </c>
      <c r="J4205" s="1" t="s">
        <v>195</v>
      </c>
      <c r="K4205" s="3"/>
    </row>
    <row r="4206" customFormat="false" ht="13.8" hidden="false" customHeight="false" outlineLevel="0" collapsed="false">
      <c r="A4206" s="1" t="n">
        <f aca="false">A4205+1</f>
        <v>4205</v>
      </c>
      <c r="B4206" s="1" t="s">
        <v>9616</v>
      </c>
      <c r="C4206" s="1" t="n">
        <v>34160398</v>
      </c>
      <c r="E4206" s="1" t="s">
        <v>9617</v>
      </c>
      <c r="F4206" s="1" t="s">
        <v>9618</v>
      </c>
      <c r="I4206" s="1" t="s">
        <v>5639</v>
      </c>
      <c r="J4206" s="1" t="s">
        <v>49</v>
      </c>
      <c r="K4206" s="3"/>
    </row>
    <row r="4207" customFormat="false" ht="13.8" hidden="false" customHeight="false" outlineLevel="0" collapsed="false">
      <c r="A4207" s="1" t="n">
        <f aca="false">A4206+1</f>
        <v>4206</v>
      </c>
      <c r="B4207" s="1" t="s">
        <v>9619</v>
      </c>
      <c r="C4207" s="1" t="n">
        <v>34254089</v>
      </c>
      <c r="E4207" s="1" t="s">
        <v>9620</v>
      </c>
      <c r="F4207" s="1" t="s">
        <v>9621</v>
      </c>
      <c r="I4207" s="1" t="s">
        <v>5632</v>
      </c>
      <c r="J4207" s="1" t="s">
        <v>195</v>
      </c>
      <c r="K4207" s="3"/>
    </row>
    <row r="4208" customFormat="false" ht="13.8" hidden="false" customHeight="false" outlineLevel="0" collapsed="false">
      <c r="A4208" s="1" t="n">
        <f aca="false">A4207+1</f>
        <v>4207</v>
      </c>
      <c r="B4208" s="1" t="s">
        <v>9622</v>
      </c>
      <c r="E4208" s="1" t="s">
        <v>9622</v>
      </c>
      <c r="F4208" s="1" t="s">
        <v>9623</v>
      </c>
      <c r="I4208" s="1" t="s">
        <v>5805</v>
      </c>
      <c r="J4208" s="1" t="s">
        <v>74</v>
      </c>
      <c r="K4208" s="3"/>
    </row>
    <row r="4209" customFormat="false" ht="13.8" hidden="false" customHeight="false" outlineLevel="0" collapsed="false">
      <c r="A4209" s="1" t="n">
        <f aca="false">A4208+1</f>
        <v>4208</v>
      </c>
      <c r="B4209" s="1" t="s">
        <v>9624</v>
      </c>
      <c r="C4209" s="1" t="n">
        <v>34254590</v>
      </c>
      <c r="E4209" s="1" t="s">
        <v>9625</v>
      </c>
      <c r="F4209" s="1" t="s">
        <v>9626</v>
      </c>
      <c r="I4209" s="1" t="s">
        <v>594</v>
      </c>
      <c r="J4209" s="1" t="s">
        <v>195</v>
      </c>
      <c r="K4209" s="3"/>
    </row>
    <row r="4210" customFormat="false" ht="13.8" hidden="false" customHeight="false" outlineLevel="0" collapsed="false">
      <c r="A4210" s="1" t="n">
        <f aca="false">A4209+1</f>
        <v>4209</v>
      </c>
      <c r="B4210" s="1" t="s">
        <v>9627</v>
      </c>
      <c r="C4210" s="1" t="n">
        <v>34287231</v>
      </c>
      <c r="E4210" s="1" t="s">
        <v>9627</v>
      </c>
      <c r="F4210" s="1" t="s">
        <v>9628</v>
      </c>
      <c r="I4210" s="1" t="s">
        <v>5805</v>
      </c>
      <c r="J4210" s="1" t="s">
        <v>74</v>
      </c>
      <c r="K4210" s="3"/>
    </row>
    <row r="4211" customFormat="false" ht="13.8" hidden="false" customHeight="false" outlineLevel="0" collapsed="false">
      <c r="A4211" s="1" t="n">
        <f aca="false">A4210+1</f>
        <v>4210</v>
      </c>
      <c r="B4211" s="1" t="s">
        <v>9629</v>
      </c>
      <c r="C4211" s="1" t="n">
        <v>34322372</v>
      </c>
      <c r="E4211" s="1" t="s">
        <v>9630</v>
      </c>
      <c r="F4211" s="1" t="s">
        <v>9631</v>
      </c>
      <c r="I4211" s="1" t="s">
        <v>5639</v>
      </c>
      <c r="J4211" s="1" t="s">
        <v>49</v>
      </c>
      <c r="K4211" s="3"/>
    </row>
    <row r="4212" customFormat="false" ht="13.8" hidden="false" customHeight="false" outlineLevel="0" collapsed="false">
      <c r="A4212" s="1" t="n">
        <f aca="false">A4211+1</f>
        <v>4211</v>
      </c>
      <c r="B4212" s="1" t="s">
        <v>9632</v>
      </c>
      <c r="E4212" s="1" t="s">
        <v>9633</v>
      </c>
      <c r="F4212" s="1" t="s">
        <v>9634</v>
      </c>
      <c r="I4212" s="1" t="s">
        <v>5761</v>
      </c>
      <c r="J4212" s="1" t="s">
        <v>74</v>
      </c>
      <c r="K4212" s="3"/>
    </row>
    <row r="4213" customFormat="false" ht="13.8" hidden="false" customHeight="false" outlineLevel="0" collapsed="false">
      <c r="A4213" s="1" t="n">
        <f aca="false">A4212+1</f>
        <v>4212</v>
      </c>
      <c r="B4213" s="1" t="s">
        <v>400</v>
      </c>
      <c r="C4213" s="1" t="n">
        <v>34320942</v>
      </c>
      <c r="E4213" s="1" t="s">
        <v>9635</v>
      </c>
      <c r="F4213" s="1" t="s">
        <v>9636</v>
      </c>
      <c r="I4213" s="1" t="s">
        <v>5639</v>
      </c>
      <c r="J4213" s="1" t="s">
        <v>49</v>
      </c>
      <c r="K4213" s="3"/>
    </row>
    <row r="4214" customFormat="false" ht="13.8" hidden="false" customHeight="false" outlineLevel="0" collapsed="false">
      <c r="A4214" s="1" t="n">
        <f aca="false">A4213+1</f>
        <v>4213</v>
      </c>
      <c r="B4214" s="1" t="s">
        <v>9637</v>
      </c>
      <c r="C4214" s="1" t="n">
        <v>34253947</v>
      </c>
      <c r="E4214" s="1" t="s">
        <v>9638</v>
      </c>
      <c r="F4214" s="1" t="s">
        <v>9639</v>
      </c>
      <c r="I4214" s="1" t="s">
        <v>9640</v>
      </c>
      <c r="J4214" s="1" t="s">
        <v>170</v>
      </c>
      <c r="K4214" s="3"/>
    </row>
    <row r="4215" customFormat="false" ht="13.8" hidden="false" customHeight="false" outlineLevel="0" collapsed="false">
      <c r="A4215" s="1" t="n">
        <f aca="false">A4214+1</f>
        <v>4214</v>
      </c>
      <c r="B4215" s="1" t="s">
        <v>5652</v>
      </c>
      <c r="C4215" s="1" t="n">
        <v>34254357</v>
      </c>
      <c r="E4215" s="1" t="s">
        <v>9641</v>
      </c>
      <c r="F4215" s="1" t="s">
        <v>9642</v>
      </c>
      <c r="I4215" s="1" t="s">
        <v>5639</v>
      </c>
      <c r="J4215" s="1" t="s">
        <v>49</v>
      </c>
      <c r="K4215" s="3"/>
    </row>
    <row r="4216" customFormat="false" ht="13.8" hidden="false" customHeight="false" outlineLevel="0" collapsed="false">
      <c r="A4216" s="1" t="n">
        <f aca="false">A4215+1</f>
        <v>4215</v>
      </c>
      <c r="B4216" s="1" t="s">
        <v>9643</v>
      </c>
      <c r="C4216" s="1" t="n">
        <v>34259796</v>
      </c>
      <c r="E4216" s="1" t="s">
        <v>9644</v>
      </c>
      <c r="F4216" s="1" t="s">
        <v>5690</v>
      </c>
      <c r="I4216" s="1" t="s">
        <v>5632</v>
      </c>
      <c r="J4216" s="1" t="s">
        <v>195</v>
      </c>
      <c r="K4216" s="3"/>
    </row>
    <row r="4217" customFormat="false" ht="13.8" hidden="false" customHeight="false" outlineLevel="0" collapsed="false">
      <c r="A4217" s="1" t="n">
        <f aca="false">A4216+1</f>
        <v>4216</v>
      </c>
      <c r="B4217" s="1" t="s">
        <v>9645</v>
      </c>
      <c r="C4217" s="1" t="n">
        <v>34339120</v>
      </c>
      <c r="E4217" s="1" t="s">
        <v>9646</v>
      </c>
      <c r="F4217" s="1" t="s">
        <v>9647</v>
      </c>
      <c r="I4217" s="1" t="s">
        <v>5761</v>
      </c>
      <c r="J4217" s="1" t="s">
        <v>74</v>
      </c>
      <c r="K4217" s="3"/>
    </row>
    <row r="4218" customFormat="false" ht="13.8" hidden="false" customHeight="false" outlineLevel="0" collapsed="false">
      <c r="A4218" s="1" t="n">
        <f aca="false">A4217+1</f>
        <v>4217</v>
      </c>
      <c r="B4218" s="1" t="s">
        <v>9648</v>
      </c>
      <c r="C4218" s="1" t="n">
        <v>34252920</v>
      </c>
      <c r="E4218" s="1" t="s">
        <v>9649</v>
      </c>
      <c r="F4218" s="1" t="s">
        <v>9650</v>
      </c>
      <c r="I4218" s="1" t="s">
        <v>5632</v>
      </c>
      <c r="J4218" s="1" t="s">
        <v>195</v>
      </c>
      <c r="K4218" s="3"/>
    </row>
    <row r="4219" customFormat="false" ht="13.8" hidden="false" customHeight="false" outlineLevel="0" collapsed="false">
      <c r="A4219" s="1" t="n">
        <f aca="false">A4218+1</f>
        <v>4218</v>
      </c>
      <c r="B4219" s="1" t="s">
        <v>9651</v>
      </c>
      <c r="C4219" s="1" t="n">
        <v>34260018</v>
      </c>
      <c r="E4219" s="1" t="s">
        <v>9652</v>
      </c>
      <c r="F4219" s="1" t="s">
        <v>9653</v>
      </c>
      <c r="I4219" s="1" t="s">
        <v>5761</v>
      </c>
      <c r="J4219" s="1" t="s">
        <v>74</v>
      </c>
      <c r="K4219" s="3"/>
    </row>
    <row r="4220" customFormat="false" ht="13.8" hidden="false" customHeight="false" outlineLevel="0" collapsed="false">
      <c r="A4220" s="1" t="n">
        <f aca="false">A4219+1</f>
        <v>4219</v>
      </c>
      <c r="B4220" s="1" t="s">
        <v>9654</v>
      </c>
      <c r="C4220" s="1" t="n">
        <v>34261807</v>
      </c>
      <c r="E4220" s="1" t="s">
        <v>9655</v>
      </c>
      <c r="F4220" s="1" t="s">
        <v>9656</v>
      </c>
      <c r="I4220" s="1" t="s">
        <v>5632</v>
      </c>
      <c r="J4220" s="1" t="s">
        <v>195</v>
      </c>
      <c r="K4220" s="3"/>
    </row>
    <row r="4221" customFormat="false" ht="13.8" hidden="false" customHeight="false" outlineLevel="0" collapsed="false">
      <c r="A4221" s="1" t="n">
        <f aca="false">A4220+1</f>
        <v>4220</v>
      </c>
      <c r="B4221" s="1" t="s">
        <v>9657</v>
      </c>
      <c r="C4221" s="1" t="n">
        <v>34264839</v>
      </c>
      <c r="E4221" s="1" t="s">
        <v>9658</v>
      </c>
      <c r="F4221" s="1" t="s">
        <v>7144</v>
      </c>
      <c r="I4221" s="1" t="s">
        <v>594</v>
      </c>
      <c r="J4221" s="1" t="s">
        <v>195</v>
      </c>
      <c r="K4221" s="3"/>
    </row>
    <row r="4222" customFormat="false" ht="13.8" hidden="false" customHeight="false" outlineLevel="0" collapsed="false">
      <c r="A4222" s="1" t="n">
        <f aca="false">A4221+1</f>
        <v>4221</v>
      </c>
      <c r="B4222" s="1" t="s">
        <v>9659</v>
      </c>
      <c r="C4222" s="1" t="n">
        <v>34250814</v>
      </c>
      <c r="E4222" s="1" t="s">
        <v>9660</v>
      </c>
      <c r="F4222" s="1" t="s">
        <v>7507</v>
      </c>
      <c r="I4222" s="1" t="s">
        <v>194</v>
      </c>
      <c r="J4222" s="1" t="s">
        <v>195</v>
      </c>
      <c r="K4222" s="3"/>
    </row>
    <row r="4223" customFormat="false" ht="13.8" hidden="false" customHeight="false" outlineLevel="0" collapsed="false">
      <c r="A4223" s="1" t="n">
        <f aca="false">A4222+1</f>
        <v>4222</v>
      </c>
      <c r="B4223" s="1" t="s">
        <v>9661</v>
      </c>
      <c r="C4223" s="1" t="n">
        <v>34210858</v>
      </c>
      <c r="E4223" s="1" t="s">
        <v>9662</v>
      </c>
      <c r="F4223" s="1" t="s">
        <v>9663</v>
      </c>
      <c r="I4223" s="1" t="s">
        <v>5801</v>
      </c>
      <c r="J4223" s="1" t="s">
        <v>195</v>
      </c>
      <c r="K4223" s="3"/>
    </row>
    <row r="4224" customFormat="false" ht="13.8" hidden="false" customHeight="false" outlineLevel="0" collapsed="false">
      <c r="A4224" s="1" t="n">
        <f aca="false">A4223+1</f>
        <v>4223</v>
      </c>
      <c r="B4224" s="1" t="s">
        <v>9664</v>
      </c>
      <c r="C4224" s="1" t="n">
        <v>34220925</v>
      </c>
      <c r="E4224" s="1" t="s">
        <v>9665</v>
      </c>
      <c r="F4224" s="1" t="s">
        <v>9666</v>
      </c>
      <c r="I4224" s="1" t="s">
        <v>5651</v>
      </c>
      <c r="J4224" s="1" t="s">
        <v>26</v>
      </c>
      <c r="K4224" s="3"/>
    </row>
    <row r="4225" customFormat="false" ht="13.8" hidden="false" customHeight="false" outlineLevel="0" collapsed="false">
      <c r="A4225" s="1" t="n">
        <f aca="false">A4224+1</f>
        <v>4224</v>
      </c>
      <c r="B4225" s="1" t="s">
        <v>9648</v>
      </c>
      <c r="E4225" s="1" t="s">
        <v>9667</v>
      </c>
      <c r="F4225" s="1" t="s">
        <v>9668</v>
      </c>
      <c r="I4225" s="1" t="s">
        <v>5632</v>
      </c>
      <c r="J4225" s="1" t="s">
        <v>195</v>
      </c>
      <c r="K4225" s="3"/>
    </row>
    <row r="4226" customFormat="false" ht="13.8" hidden="false" customHeight="false" outlineLevel="0" collapsed="false">
      <c r="A4226" s="1" t="n">
        <f aca="false">A4225+1</f>
        <v>4225</v>
      </c>
      <c r="B4226" s="1" t="s">
        <v>9669</v>
      </c>
      <c r="C4226" s="1" t="n">
        <v>34325914</v>
      </c>
      <c r="E4226" s="1" t="s">
        <v>9670</v>
      </c>
      <c r="F4226" s="1" t="s">
        <v>9671</v>
      </c>
      <c r="I4226" s="1" t="s">
        <v>5805</v>
      </c>
      <c r="J4226" s="1" t="s">
        <v>74</v>
      </c>
      <c r="K4226" s="3"/>
    </row>
    <row r="4227" customFormat="false" ht="13.8" hidden="false" customHeight="false" outlineLevel="0" collapsed="false">
      <c r="A4227" s="1" t="n">
        <f aca="false">A4226+1</f>
        <v>4226</v>
      </c>
      <c r="B4227" s="1" t="s">
        <v>9672</v>
      </c>
      <c r="C4227" s="1" t="n">
        <v>34321731</v>
      </c>
      <c r="E4227" s="1" t="s">
        <v>9673</v>
      </c>
      <c r="F4227" s="1" t="s">
        <v>9674</v>
      </c>
      <c r="I4227" s="1" t="s">
        <v>194</v>
      </c>
      <c r="J4227" s="1" t="s">
        <v>195</v>
      </c>
      <c r="K4227" s="3"/>
    </row>
    <row r="4228" customFormat="false" ht="13.8" hidden="false" customHeight="false" outlineLevel="0" collapsed="false">
      <c r="A4228" s="1" t="n">
        <f aca="false">A4227+1</f>
        <v>4227</v>
      </c>
      <c r="B4228" s="1" t="s">
        <v>9675</v>
      </c>
      <c r="C4228" s="1" t="n">
        <v>34332500</v>
      </c>
      <c r="E4228" s="1" t="s">
        <v>9676</v>
      </c>
      <c r="F4228" s="1" t="s">
        <v>9677</v>
      </c>
      <c r="I4228" s="1" t="s">
        <v>5639</v>
      </c>
      <c r="J4228" s="1" t="s">
        <v>49</v>
      </c>
      <c r="K4228" s="3"/>
    </row>
    <row r="4229" customFormat="false" ht="13.8" hidden="false" customHeight="false" outlineLevel="0" collapsed="false">
      <c r="A4229" s="1" t="n">
        <f aca="false">A4228+1</f>
        <v>4228</v>
      </c>
      <c r="B4229" s="1" t="s">
        <v>9678</v>
      </c>
      <c r="E4229" s="1" t="s">
        <v>9679</v>
      </c>
      <c r="F4229" s="1" t="s">
        <v>9680</v>
      </c>
      <c r="I4229" s="1" t="s">
        <v>5639</v>
      </c>
      <c r="J4229" s="1" t="s">
        <v>49</v>
      </c>
      <c r="K4229" s="3"/>
    </row>
    <row r="4230" customFormat="false" ht="13.8" hidden="false" customHeight="false" outlineLevel="0" collapsed="false">
      <c r="A4230" s="1" t="n">
        <f aca="false">A4229+1</f>
        <v>4229</v>
      </c>
      <c r="B4230" s="1" t="s">
        <v>5802</v>
      </c>
      <c r="C4230" s="1" t="n">
        <v>34281419</v>
      </c>
      <c r="E4230" s="1" t="s">
        <v>9681</v>
      </c>
      <c r="F4230" s="1" t="s">
        <v>9682</v>
      </c>
      <c r="I4230" s="1" t="s">
        <v>5805</v>
      </c>
      <c r="J4230" s="1" t="s">
        <v>74</v>
      </c>
      <c r="K4230" s="3"/>
    </row>
    <row r="4231" customFormat="false" ht="13.8" hidden="false" customHeight="false" outlineLevel="0" collapsed="false">
      <c r="A4231" s="1" t="n">
        <f aca="false">A4230+1</f>
        <v>4230</v>
      </c>
      <c r="B4231" s="1" t="s">
        <v>5802</v>
      </c>
      <c r="C4231" s="1" t="n">
        <v>34372659</v>
      </c>
      <c r="E4231" s="1" t="s">
        <v>9683</v>
      </c>
      <c r="F4231" s="1" t="s">
        <v>9684</v>
      </c>
      <c r="I4231" s="1" t="s">
        <v>5805</v>
      </c>
      <c r="J4231" s="1" t="s">
        <v>74</v>
      </c>
      <c r="K4231" s="3"/>
    </row>
    <row r="4232" customFormat="false" ht="13.8" hidden="false" customHeight="false" outlineLevel="0" collapsed="false">
      <c r="A4232" s="1" t="n">
        <f aca="false">A4231+1</f>
        <v>4231</v>
      </c>
      <c r="B4232" s="1" t="s">
        <v>5664</v>
      </c>
      <c r="C4232" s="1" t="n">
        <v>34250035</v>
      </c>
      <c r="E4232" s="1" t="s">
        <v>9685</v>
      </c>
      <c r="F4232" s="1" t="s">
        <v>9686</v>
      </c>
      <c r="I4232" s="1" t="s">
        <v>5647</v>
      </c>
      <c r="J4232" s="1" t="s">
        <v>195</v>
      </c>
      <c r="K4232" s="3"/>
    </row>
    <row r="4233" customFormat="false" ht="13.8" hidden="false" customHeight="false" outlineLevel="0" collapsed="false">
      <c r="A4233" s="1" t="n">
        <f aca="false">A4232+1</f>
        <v>4232</v>
      </c>
      <c r="B4233" s="1" t="s">
        <v>9687</v>
      </c>
      <c r="C4233" s="1" t="n">
        <v>34224542</v>
      </c>
      <c r="E4233" s="1" t="s">
        <v>9688</v>
      </c>
      <c r="F4233" s="1" t="s">
        <v>9689</v>
      </c>
      <c r="I4233" s="1" t="s">
        <v>5647</v>
      </c>
      <c r="J4233" s="1" t="s">
        <v>195</v>
      </c>
      <c r="K4233" s="3"/>
    </row>
    <row r="4234" customFormat="false" ht="13.8" hidden="false" customHeight="false" outlineLevel="0" collapsed="false">
      <c r="A4234" s="1" t="n">
        <f aca="false">A4233+1</f>
        <v>4233</v>
      </c>
      <c r="B4234" s="1" t="s">
        <v>9690</v>
      </c>
      <c r="C4234" s="1" t="n">
        <v>34223443</v>
      </c>
      <c r="E4234" s="1" t="s">
        <v>9691</v>
      </c>
      <c r="F4234" s="1" t="s">
        <v>9692</v>
      </c>
      <c r="I4234" s="1" t="s">
        <v>5639</v>
      </c>
      <c r="J4234" s="1" t="s">
        <v>49</v>
      </c>
      <c r="K4234" s="3"/>
    </row>
    <row r="4235" customFormat="false" ht="13.8" hidden="false" customHeight="false" outlineLevel="0" collapsed="false">
      <c r="A4235" s="1" t="n">
        <f aca="false">A4234+1</f>
        <v>4234</v>
      </c>
      <c r="B4235" s="1" t="s">
        <v>9693</v>
      </c>
      <c r="C4235" s="1" t="n">
        <v>34326746</v>
      </c>
      <c r="E4235" s="1" t="s">
        <v>9694</v>
      </c>
      <c r="F4235" s="1" t="s">
        <v>9695</v>
      </c>
      <c r="I4235" s="1" t="s">
        <v>5639</v>
      </c>
      <c r="J4235" s="1" t="s">
        <v>49</v>
      </c>
      <c r="K4235" s="3"/>
    </row>
    <row r="4236" customFormat="false" ht="13.8" hidden="false" customHeight="false" outlineLevel="0" collapsed="false">
      <c r="A4236" s="1" t="n">
        <f aca="false">A4235+1</f>
        <v>4235</v>
      </c>
      <c r="B4236" s="1" t="s">
        <v>7524</v>
      </c>
      <c r="C4236" s="1" t="n">
        <v>34321155</v>
      </c>
      <c r="E4236" s="1" t="s">
        <v>9696</v>
      </c>
      <c r="F4236" s="1" t="s">
        <v>9697</v>
      </c>
      <c r="I4236" s="1" t="s">
        <v>5639</v>
      </c>
      <c r="J4236" s="1" t="s">
        <v>49</v>
      </c>
      <c r="K4236" s="3"/>
    </row>
    <row r="4237" customFormat="false" ht="13.8" hidden="false" customHeight="false" outlineLevel="0" collapsed="false">
      <c r="A4237" s="1" t="n">
        <f aca="false">A4236+1</f>
        <v>4236</v>
      </c>
      <c r="B4237" s="1" t="s">
        <v>9698</v>
      </c>
      <c r="C4237" s="1" t="n">
        <v>34253506</v>
      </c>
      <c r="E4237" s="1" t="s">
        <v>9699</v>
      </c>
      <c r="F4237" s="1" t="s">
        <v>9700</v>
      </c>
      <c r="I4237" s="1" t="s">
        <v>5882</v>
      </c>
      <c r="J4237" s="1" t="s">
        <v>31</v>
      </c>
      <c r="K4237" s="3"/>
    </row>
    <row r="4238" customFormat="false" ht="13.8" hidden="false" customHeight="false" outlineLevel="0" collapsed="false">
      <c r="A4238" s="1" t="n">
        <f aca="false">A4237+1</f>
        <v>4237</v>
      </c>
      <c r="B4238" s="1" t="s">
        <v>431</v>
      </c>
      <c r="C4238" s="1" t="n">
        <v>34325707</v>
      </c>
      <c r="E4238" s="1" t="s">
        <v>9701</v>
      </c>
      <c r="F4238" s="1" t="s">
        <v>386</v>
      </c>
      <c r="I4238" s="1" t="s">
        <v>5639</v>
      </c>
      <c r="J4238" s="1" t="s">
        <v>49</v>
      </c>
      <c r="K4238" s="3"/>
    </row>
    <row r="4239" customFormat="false" ht="13.8" hidden="false" customHeight="false" outlineLevel="0" collapsed="false">
      <c r="A4239" s="1" t="n">
        <f aca="false">A4238+1</f>
        <v>4238</v>
      </c>
      <c r="B4239" s="1" t="s">
        <v>9702</v>
      </c>
      <c r="C4239" s="1" t="n">
        <v>34280278</v>
      </c>
      <c r="E4239" s="1" t="s">
        <v>9703</v>
      </c>
      <c r="F4239" s="1" t="s">
        <v>9704</v>
      </c>
      <c r="I4239" s="1" t="s">
        <v>5805</v>
      </c>
      <c r="J4239" s="1" t="s">
        <v>74</v>
      </c>
      <c r="K4239" s="3"/>
    </row>
    <row r="4240" customFormat="false" ht="13.8" hidden="false" customHeight="false" outlineLevel="0" collapsed="false">
      <c r="A4240" s="1" t="n">
        <f aca="false">A4239+1</f>
        <v>4239</v>
      </c>
      <c r="B4240" s="1" t="s">
        <v>5586</v>
      </c>
      <c r="C4240" s="1" t="n">
        <v>34286620</v>
      </c>
      <c r="E4240" s="1" t="s">
        <v>9705</v>
      </c>
      <c r="F4240" s="1" t="s">
        <v>9706</v>
      </c>
      <c r="I4240" s="1" t="s">
        <v>5639</v>
      </c>
      <c r="J4240" s="1" t="s">
        <v>49</v>
      </c>
      <c r="K4240" s="3"/>
    </row>
    <row r="4241" customFormat="false" ht="13.8" hidden="false" customHeight="false" outlineLevel="0" collapsed="false">
      <c r="A4241" s="1" t="n">
        <f aca="false">A4240+1</f>
        <v>4240</v>
      </c>
      <c r="B4241" s="1" t="s">
        <v>9707</v>
      </c>
      <c r="C4241" s="1" t="n">
        <v>34332754</v>
      </c>
      <c r="E4241" s="1" t="s">
        <v>9707</v>
      </c>
      <c r="F4241" s="1" t="s">
        <v>9708</v>
      </c>
      <c r="I4241" s="1" t="s">
        <v>5805</v>
      </c>
      <c r="J4241" s="1" t="s">
        <v>74</v>
      </c>
      <c r="K4241" s="3"/>
    </row>
    <row r="4242" customFormat="false" ht="13.8" hidden="false" customHeight="false" outlineLevel="0" collapsed="false">
      <c r="A4242" s="1" t="n">
        <f aca="false">A4241+1</f>
        <v>4241</v>
      </c>
      <c r="B4242" s="1" t="s">
        <v>9709</v>
      </c>
      <c r="C4242" s="1" t="n">
        <v>34335842</v>
      </c>
      <c r="E4242" s="1" t="s">
        <v>9710</v>
      </c>
      <c r="F4242" s="1" t="s">
        <v>9711</v>
      </c>
      <c r="I4242" s="1" t="s">
        <v>5639</v>
      </c>
      <c r="J4242" s="1" t="s">
        <v>49</v>
      </c>
      <c r="K4242" s="3"/>
    </row>
    <row r="4243" customFormat="false" ht="13.8" hidden="false" customHeight="false" outlineLevel="0" collapsed="false">
      <c r="A4243" s="1" t="n">
        <f aca="false">A4242+1</f>
        <v>4242</v>
      </c>
      <c r="B4243" s="1" t="s">
        <v>5791</v>
      </c>
      <c r="C4243" s="1" t="n">
        <v>34269178</v>
      </c>
      <c r="E4243" s="1" t="s">
        <v>9712</v>
      </c>
      <c r="F4243" s="1" t="s">
        <v>9713</v>
      </c>
      <c r="I4243" s="1" t="s">
        <v>5639</v>
      </c>
      <c r="J4243" s="1" t="s">
        <v>49</v>
      </c>
      <c r="K4243" s="3"/>
    </row>
    <row r="4244" customFormat="false" ht="13.8" hidden="false" customHeight="false" outlineLevel="0" collapsed="false">
      <c r="A4244" s="1" t="n">
        <f aca="false">A4243+1</f>
        <v>4243</v>
      </c>
      <c r="B4244" s="1" t="s">
        <v>9714</v>
      </c>
      <c r="C4244" s="1" t="n">
        <v>34330995</v>
      </c>
      <c r="E4244" s="1" t="s">
        <v>9715</v>
      </c>
      <c r="F4244" s="1" t="s">
        <v>9716</v>
      </c>
      <c r="I4244" s="1" t="s">
        <v>5844</v>
      </c>
      <c r="J4244" s="1" t="s">
        <v>5336</v>
      </c>
      <c r="K4244" s="3"/>
    </row>
    <row r="4245" customFormat="false" ht="13.8" hidden="false" customHeight="false" outlineLevel="0" collapsed="false">
      <c r="A4245" s="1" t="n">
        <f aca="false">A4244+1</f>
        <v>4244</v>
      </c>
      <c r="B4245" s="1" t="s">
        <v>5648</v>
      </c>
      <c r="C4245" s="1" t="n">
        <v>34225106</v>
      </c>
      <c r="E4245" s="1" t="s">
        <v>9717</v>
      </c>
      <c r="F4245" s="1" t="s">
        <v>9718</v>
      </c>
      <c r="I4245" s="1" t="s">
        <v>5651</v>
      </c>
      <c r="J4245" s="1" t="s">
        <v>26</v>
      </c>
      <c r="K4245" s="3"/>
    </row>
    <row r="4246" customFormat="false" ht="13.8" hidden="false" customHeight="false" outlineLevel="0" collapsed="false">
      <c r="A4246" s="1" t="n">
        <f aca="false">A4245+1</f>
        <v>4245</v>
      </c>
      <c r="B4246" s="1" t="s">
        <v>9719</v>
      </c>
      <c r="C4246" s="1" t="n">
        <v>34260664</v>
      </c>
      <c r="E4246" s="1" t="s">
        <v>9720</v>
      </c>
      <c r="F4246" s="1" t="s">
        <v>9721</v>
      </c>
      <c r="I4246" s="1" t="s">
        <v>5632</v>
      </c>
      <c r="J4246" s="1" t="s">
        <v>195</v>
      </c>
      <c r="K4246" s="3"/>
    </row>
    <row r="4247" customFormat="false" ht="13.8" hidden="false" customHeight="false" outlineLevel="0" collapsed="false">
      <c r="A4247" s="1" t="n">
        <f aca="false">A4246+1</f>
        <v>4246</v>
      </c>
      <c r="B4247" s="1" t="s">
        <v>9722</v>
      </c>
      <c r="C4247" s="1" t="n">
        <v>34329911</v>
      </c>
      <c r="E4247" s="1" t="s">
        <v>9723</v>
      </c>
      <c r="F4247" s="1" t="s">
        <v>9724</v>
      </c>
      <c r="I4247" s="1" t="s">
        <v>5639</v>
      </c>
      <c r="J4247" s="1" t="s">
        <v>49</v>
      </c>
      <c r="K4247" s="3"/>
    </row>
    <row r="4248" customFormat="false" ht="13.8" hidden="false" customHeight="false" outlineLevel="0" collapsed="false">
      <c r="A4248" s="1" t="n">
        <f aca="false">A4247+1</f>
        <v>4247</v>
      </c>
      <c r="B4248" s="1" t="s">
        <v>9725</v>
      </c>
      <c r="C4248" s="1" t="n">
        <v>34324094</v>
      </c>
      <c r="E4248" s="1" t="s">
        <v>9725</v>
      </c>
      <c r="F4248" s="1" t="s">
        <v>9726</v>
      </c>
      <c r="I4248" s="1" t="s">
        <v>5882</v>
      </c>
      <c r="J4248" s="1" t="s">
        <v>31</v>
      </c>
      <c r="K4248" s="3"/>
    </row>
    <row r="4249" customFormat="false" ht="13.8" hidden="false" customHeight="false" outlineLevel="0" collapsed="false">
      <c r="A4249" s="1" t="n">
        <f aca="false">A4248+1</f>
        <v>4248</v>
      </c>
      <c r="B4249" s="1" t="s">
        <v>9727</v>
      </c>
      <c r="C4249" s="1" t="n">
        <v>34331652</v>
      </c>
      <c r="E4249" s="1" t="s">
        <v>9728</v>
      </c>
      <c r="F4249" s="1" t="s">
        <v>6887</v>
      </c>
      <c r="I4249" s="1" t="s">
        <v>5647</v>
      </c>
      <c r="J4249" s="1" t="s">
        <v>195</v>
      </c>
      <c r="K4249" s="3"/>
    </row>
    <row r="4250" customFormat="false" ht="13.8" hidden="false" customHeight="false" outlineLevel="0" collapsed="false">
      <c r="A4250" s="1" t="n">
        <f aca="false">A4249+1</f>
        <v>4249</v>
      </c>
      <c r="B4250" s="1" t="s">
        <v>5786</v>
      </c>
      <c r="C4250" s="1" t="n">
        <v>34290947</v>
      </c>
      <c r="E4250" s="1" t="s">
        <v>9729</v>
      </c>
      <c r="F4250" s="1" t="s">
        <v>9730</v>
      </c>
      <c r="I4250" s="1" t="s">
        <v>5639</v>
      </c>
      <c r="J4250" s="1" t="s">
        <v>49</v>
      </c>
      <c r="K4250" s="3"/>
    </row>
    <row r="4251" customFormat="false" ht="13.8" hidden="false" customHeight="false" outlineLevel="0" collapsed="false">
      <c r="A4251" s="1" t="n">
        <f aca="false">A4250+1</f>
        <v>4250</v>
      </c>
      <c r="B4251" s="1" t="s">
        <v>5966</v>
      </c>
      <c r="C4251" s="1" t="n">
        <v>34254423</v>
      </c>
      <c r="E4251" s="1" t="s">
        <v>9731</v>
      </c>
      <c r="F4251" s="1" t="s">
        <v>9732</v>
      </c>
      <c r="I4251" s="1" t="s">
        <v>5639</v>
      </c>
      <c r="J4251" s="1" t="s">
        <v>49</v>
      </c>
      <c r="K4251" s="3"/>
    </row>
    <row r="4252" customFormat="false" ht="13.8" hidden="false" customHeight="false" outlineLevel="0" collapsed="false">
      <c r="A4252" s="1" t="n">
        <f aca="false">A4251+1</f>
        <v>4251</v>
      </c>
      <c r="B4252" s="1" t="s">
        <v>9733</v>
      </c>
      <c r="C4252" s="1" t="n">
        <v>34333381</v>
      </c>
      <c r="E4252" s="1" t="s">
        <v>9733</v>
      </c>
      <c r="F4252" s="1" t="s">
        <v>9734</v>
      </c>
      <c r="I4252" s="1" t="s">
        <v>5805</v>
      </c>
      <c r="J4252" s="1" t="s">
        <v>74</v>
      </c>
      <c r="K4252" s="3"/>
    </row>
    <row r="4253" customFormat="false" ht="13.8" hidden="false" customHeight="false" outlineLevel="0" collapsed="false">
      <c r="A4253" s="1" t="n">
        <f aca="false">A4252+1</f>
        <v>4252</v>
      </c>
      <c r="B4253" s="1" t="s">
        <v>9735</v>
      </c>
      <c r="C4253" s="1" t="n">
        <v>34225277</v>
      </c>
      <c r="E4253" s="1" t="s">
        <v>9736</v>
      </c>
      <c r="F4253" s="1" t="s">
        <v>9737</v>
      </c>
      <c r="I4253" s="1" t="s">
        <v>5647</v>
      </c>
      <c r="J4253" s="1" t="s">
        <v>195</v>
      </c>
      <c r="K4253" s="3"/>
    </row>
    <row r="4254" customFormat="false" ht="13.8" hidden="false" customHeight="false" outlineLevel="0" collapsed="false">
      <c r="A4254" s="1" t="n">
        <f aca="false">A4253+1</f>
        <v>4253</v>
      </c>
      <c r="B4254" s="1" t="s">
        <v>9738</v>
      </c>
      <c r="C4254" s="1" t="n">
        <v>34228184</v>
      </c>
      <c r="E4254" s="1" t="s">
        <v>9739</v>
      </c>
      <c r="F4254" s="1" t="s">
        <v>9740</v>
      </c>
      <c r="I4254" s="1" t="s">
        <v>5805</v>
      </c>
      <c r="J4254" s="1" t="s">
        <v>74</v>
      </c>
      <c r="K4254" s="3"/>
    </row>
    <row r="4255" customFormat="false" ht="13.8" hidden="false" customHeight="false" outlineLevel="0" collapsed="false">
      <c r="A4255" s="1" t="n">
        <f aca="false">A4254+1</f>
        <v>4254</v>
      </c>
      <c r="B4255" s="1" t="s">
        <v>9195</v>
      </c>
      <c r="C4255" s="1" t="n">
        <v>34225496</v>
      </c>
      <c r="E4255" s="1" t="s">
        <v>2683</v>
      </c>
      <c r="F4255" s="1" t="s">
        <v>9741</v>
      </c>
      <c r="I4255" s="1" t="s">
        <v>5639</v>
      </c>
      <c r="J4255" s="1" t="s">
        <v>49</v>
      </c>
      <c r="K4255" s="3"/>
    </row>
    <row r="4256" customFormat="false" ht="13.8" hidden="false" customHeight="false" outlineLevel="0" collapsed="false">
      <c r="A4256" s="1" t="n">
        <f aca="false">A4255+1</f>
        <v>4255</v>
      </c>
      <c r="B4256" s="1" t="s">
        <v>9742</v>
      </c>
      <c r="C4256" s="1" t="n">
        <v>34257704</v>
      </c>
      <c r="E4256" s="1" t="s">
        <v>9743</v>
      </c>
      <c r="F4256" s="1" t="s">
        <v>9744</v>
      </c>
      <c r="I4256" s="1" t="s">
        <v>5647</v>
      </c>
      <c r="J4256" s="1" t="s">
        <v>195</v>
      </c>
      <c r="K4256" s="3"/>
    </row>
    <row r="4257" customFormat="false" ht="13.8" hidden="false" customHeight="false" outlineLevel="0" collapsed="false">
      <c r="A4257" s="1" t="n">
        <f aca="false">A4256+1</f>
        <v>4256</v>
      </c>
      <c r="B4257" s="1" t="s">
        <v>9745</v>
      </c>
      <c r="C4257" s="1" t="n">
        <v>34252456</v>
      </c>
      <c r="E4257" s="1" t="s">
        <v>9745</v>
      </c>
      <c r="F4257" s="1" t="s">
        <v>9746</v>
      </c>
      <c r="I4257" s="1" t="s">
        <v>5805</v>
      </c>
      <c r="J4257" s="1" t="s">
        <v>74</v>
      </c>
      <c r="K4257" s="3"/>
    </row>
    <row r="4258" customFormat="false" ht="13.8" hidden="false" customHeight="false" outlineLevel="0" collapsed="false">
      <c r="A4258" s="1" t="n">
        <f aca="false">A4257+1</f>
        <v>4257</v>
      </c>
      <c r="B4258" s="1" t="s">
        <v>9747</v>
      </c>
      <c r="C4258" s="1" t="n">
        <v>34325812</v>
      </c>
      <c r="E4258" s="1" t="s">
        <v>9747</v>
      </c>
      <c r="F4258" s="1" t="s">
        <v>9748</v>
      </c>
      <c r="I4258" s="1" t="s">
        <v>5761</v>
      </c>
      <c r="J4258" s="1" t="s">
        <v>74</v>
      </c>
      <c r="K4258" s="3"/>
    </row>
    <row r="4259" customFormat="false" ht="13.8" hidden="false" customHeight="false" outlineLevel="0" collapsed="false">
      <c r="A4259" s="1" t="n">
        <f aca="false">A4258+1</f>
        <v>4258</v>
      </c>
      <c r="B4259" s="1" t="s">
        <v>9749</v>
      </c>
      <c r="E4259" s="1" t="s">
        <v>9749</v>
      </c>
      <c r="F4259" s="1" t="s">
        <v>9750</v>
      </c>
      <c r="I4259" s="1" t="s">
        <v>5805</v>
      </c>
      <c r="J4259" s="1" t="s">
        <v>74</v>
      </c>
      <c r="K4259" s="3"/>
    </row>
    <row r="4260" customFormat="false" ht="13.8" hidden="false" customHeight="false" outlineLevel="0" collapsed="false">
      <c r="A4260" s="1" t="n">
        <f aca="false">A4259+1</f>
        <v>4259</v>
      </c>
      <c r="B4260" s="1" t="s">
        <v>5791</v>
      </c>
      <c r="C4260" s="1" t="n">
        <v>34267848</v>
      </c>
      <c r="E4260" s="1" t="s">
        <v>9751</v>
      </c>
      <c r="F4260" s="1" t="s">
        <v>9752</v>
      </c>
      <c r="I4260" s="1" t="s">
        <v>5647</v>
      </c>
      <c r="J4260" s="1" t="s">
        <v>195</v>
      </c>
      <c r="K4260" s="3"/>
    </row>
    <row r="4261" customFormat="false" ht="13.8" hidden="false" customHeight="false" outlineLevel="0" collapsed="false">
      <c r="A4261" s="1" t="n">
        <f aca="false">A4260+1</f>
        <v>4260</v>
      </c>
      <c r="B4261" s="1" t="s">
        <v>9753</v>
      </c>
      <c r="C4261" s="1" t="n">
        <v>34280490</v>
      </c>
      <c r="E4261" s="1" t="s">
        <v>9753</v>
      </c>
      <c r="F4261" s="1" t="s">
        <v>9754</v>
      </c>
      <c r="I4261" s="1" t="s">
        <v>5805</v>
      </c>
      <c r="J4261" s="1" t="s">
        <v>74</v>
      </c>
      <c r="K4261" s="3"/>
    </row>
    <row r="4262" customFormat="false" ht="13.8" hidden="false" customHeight="false" outlineLevel="0" collapsed="false">
      <c r="A4262" s="1" t="n">
        <f aca="false">A4261+1</f>
        <v>4261</v>
      </c>
      <c r="B4262" s="1" t="s">
        <v>9755</v>
      </c>
      <c r="C4262" s="1" t="n">
        <v>34261338</v>
      </c>
      <c r="E4262" s="1" t="s">
        <v>9756</v>
      </c>
      <c r="F4262" s="1" t="s">
        <v>9757</v>
      </c>
      <c r="I4262" s="1" t="s">
        <v>594</v>
      </c>
      <c r="J4262" s="1" t="s">
        <v>195</v>
      </c>
      <c r="K4262" s="3"/>
    </row>
    <row r="4263" customFormat="false" ht="13.8" hidden="false" customHeight="false" outlineLevel="0" collapsed="false">
      <c r="A4263" s="1" t="n">
        <f aca="false">A4262+1</f>
        <v>4262</v>
      </c>
      <c r="B4263" s="1" t="s">
        <v>9758</v>
      </c>
      <c r="C4263" s="1" t="n">
        <v>34281535</v>
      </c>
      <c r="E4263" s="1" t="s">
        <v>9759</v>
      </c>
      <c r="F4263" s="1" t="s">
        <v>9760</v>
      </c>
      <c r="I4263" s="1" t="s">
        <v>5812</v>
      </c>
      <c r="J4263" s="1" t="s">
        <v>5336</v>
      </c>
      <c r="K4263" s="3"/>
    </row>
    <row r="4264" customFormat="false" ht="13.8" hidden="false" customHeight="false" outlineLevel="0" collapsed="false">
      <c r="A4264" s="1" t="n">
        <f aca="false">A4263+1</f>
        <v>4263</v>
      </c>
      <c r="B4264" s="1" t="s">
        <v>9761</v>
      </c>
      <c r="C4264" s="1" t="n">
        <v>34376813</v>
      </c>
      <c r="E4264" s="1" t="s">
        <v>9762</v>
      </c>
      <c r="F4264" s="1" t="s">
        <v>9763</v>
      </c>
      <c r="I4264" s="1" t="s">
        <v>5639</v>
      </c>
      <c r="J4264" s="1" t="s">
        <v>49</v>
      </c>
      <c r="K4264" s="3"/>
    </row>
    <row r="4265" customFormat="false" ht="13.8" hidden="false" customHeight="false" outlineLevel="0" collapsed="false">
      <c r="A4265" s="1" t="n">
        <f aca="false">A4264+1</f>
        <v>4264</v>
      </c>
      <c r="B4265" s="1" t="s">
        <v>9764</v>
      </c>
      <c r="C4265" s="1" t="n">
        <v>34321873</v>
      </c>
      <c r="E4265" s="1" t="s">
        <v>9765</v>
      </c>
      <c r="F4265" s="1" t="s">
        <v>9766</v>
      </c>
      <c r="I4265" s="1" t="s">
        <v>5761</v>
      </c>
      <c r="J4265" s="1" t="s">
        <v>74</v>
      </c>
      <c r="K4265" s="3"/>
    </row>
    <row r="4266" customFormat="false" ht="13.8" hidden="false" customHeight="false" outlineLevel="0" collapsed="false">
      <c r="A4266" s="1" t="n">
        <f aca="false">A4265+1</f>
        <v>4265</v>
      </c>
      <c r="B4266" s="1" t="s">
        <v>9767</v>
      </c>
      <c r="C4266" s="1" t="n">
        <v>34265325</v>
      </c>
      <c r="E4266" s="1" t="s">
        <v>9768</v>
      </c>
      <c r="F4266" s="1" t="s">
        <v>9769</v>
      </c>
      <c r="I4266" s="1" t="s">
        <v>5632</v>
      </c>
      <c r="J4266" s="1" t="s">
        <v>195</v>
      </c>
      <c r="K4266" s="3"/>
    </row>
    <row r="4267" customFormat="false" ht="13.8" hidden="false" customHeight="false" outlineLevel="0" collapsed="false">
      <c r="A4267" s="1" t="n">
        <f aca="false">A4266+1</f>
        <v>4266</v>
      </c>
      <c r="B4267" s="1" t="s">
        <v>9770</v>
      </c>
      <c r="C4267" s="1" t="n">
        <v>34267178</v>
      </c>
      <c r="E4267" s="1" t="s">
        <v>9771</v>
      </c>
      <c r="F4267" s="1" t="s">
        <v>9772</v>
      </c>
      <c r="I4267" s="1" t="s">
        <v>5812</v>
      </c>
      <c r="J4267" s="1" t="s">
        <v>5336</v>
      </c>
      <c r="K4267" s="3"/>
    </row>
    <row r="4268" customFormat="false" ht="13.8" hidden="false" customHeight="false" outlineLevel="0" collapsed="false">
      <c r="A4268" s="1" t="n">
        <f aca="false">A4267+1</f>
        <v>4267</v>
      </c>
      <c r="B4268" s="1" t="s">
        <v>9773</v>
      </c>
      <c r="C4268" s="1" t="n">
        <v>34229956</v>
      </c>
      <c r="E4268" s="1" t="s">
        <v>9773</v>
      </c>
      <c r="F4268" s="1" t="s">
        <v>9774</v>
      </c>
      <c r="I4268" s="1" t="s">
        <v>5805</v>
      </c>
      <c r="J4268" s="1" t="s">
        <v>74</v>
      </c>
      <c r="K4268" s="3"/>
    </row>
    <row r="4269" customFormat="false" ht="13.8" hidden="false" customHeight="false" outlineLevel="0" collapsed="false">
      <c r="A4269" s="1" t="n">
        <f aca="false">A4268+1</f>
        <v>4268</v>
      </c>
      <c r="B4269" s="1" t="s">
        <v>9775</v>
      </c>
      <c r="C4269" s="1" t="n">
        <v>34253211</v>
      </c>
      <c r="E4269" s="1" t="s">
        <v>9775</v>
      </c>
      <c r="F4269" s="1" t="s">
        <v>9776</v>
      </c>
      <c r="I4269" s="1" t="s">
        <v>5801</v>
      </c>
      <c r="J4269" s="1" t="s">
        <v>195</v>
      </c>
      <c r="K4269" s="3"/>
    </row>
    <row r="4270" customFormat="false" ht="13.8" hidden="false" customHeight="false" outlineLevel="0" collapsed="false">
      <c r="A4270" s="1" t="n">
        <f aca="false">A4269+1</f>
        <v>4269</v>
      </c>
      <c r="B4270" s="1" t="s">
        <v>9777</v>
      </c>
      <c r="C4270" s="1" t="n">
        <v>34328670</v>
      </c>
      <c r="E4270" s="1" t="s">
        <v>9778</v>
      </c>
      <c r="F4270" s="1" t="s">
        <v>9779</v>
      </c>
      <c r="I4270" s="1" t="s">
        <v>5805</v>
      </c>
      <c r="J4270" s="1" t="s">
        <v>74</v>
      </c>
      <c r="K4270" s="3"/>
    </row>
    <row r="4271" customFormat="false" ht="13.8" hidden="false" customHeight="false" outlineLevel="0" collapsed="false">
      <c r="A4271" s="1" t="n">
        <f aca="false">A4270+1</f>
        <v>4270</v>
      </c>
      <c r="B4271" s="1" t="s">
        <v>9780</v>
      </c>
      <c r="C4271" s="1" t="n">
        <v>34373386</v>
      </c>
      <c r="E4271" s="1" t="s">
        <v>9780</v>
      </c>
      <c r="F4271" s="1" t="s">
        <v>9781</v>
      </c>
      <c r="I4271" s="1" t="s">
        <v>5805</v>
      </c>
      <c r="J4271" s="1" t="s">
        <v>74</v>
      </c>
      <c r="K4271" s="3"/>
    </row>
    <row r="4272" customFormat="false" ht="13.8" hidden="false" customHeight="false" outlineLevel="0" collapsed="false">
      <c r="A4272" s="1" t="n">
        <f aca="false">A4271+1</f>
        <v>4271</v>
      </c>
      <c r="B4272" s="1" t="s">
        <v>9782</v>
      </c>
      <c r="C4272" s="1" t="n">
        <v>34329300</v>
      </c>
      <c r="E4272" s="1" t="s">
        <v>9783</v>
      </c>
      <c r="F4272" s="1" t="s">
        <v>9784</v>
      </c>
      <c r="I4272" s="1" t="s">
        <v>5805</v>
      </c>
      <c r="J4272" s="1" t="s">
        <v>74</v>
      </c>
      <c r="K4272" s="3"/>
    </row>
    <row r="4273" customFormat="false" ht="13.8" hidden="false" customHeight="false" outlineLevel="0" collapsed="false">
      <c r="A4273" s="1" t="n">
        <f aca="false">A4272+1</f>
        <v>4272</v>
      </c>
      <c r="B4273" s="1" t="s">
        <v>9785</v>
      </c>
      <c r="C4273" s="1" t="n">
        <v>34375945</v>
      </c>
      <c r="E4273" s="1" t="s">
        <v>9786</v>
      </c>
      <c r="F4273" s="1" t="s">
        <v>9787</v>
      </c>
      <c r="I4273" s="1" t="s">
        <v>5761</v>
      </c>
      <c r="J4273" s="1" t="s">
        <v>74</v>
      </c>
      <c r="K4273" s="3"/>
    </row>
    <row r="4274" customFormat="false" ht="13.8" hidden="false" customHeight="false" outlineLevel="0" collapsed="false">
      <c r="A4274" s="1" t="n">
        <f aca="false">A4273+1</f>
        <v>4273</v>
      </c>
      <c r="B4274" s="1" t="s">
        <v>9788</v>
      </c>
      <c r="C4274" s="1" t="n">
        <v>34258359</v>
      </c>
      <c r="E4274" s="1" t="s">
        <v>9789</v>
      </c>
      <c r="F4274" s="1" t="s">
        <v>9790</v>
      </c>
      <c r="I4274" s="1" t="s">
        <v>5214</v>
      </c>
      <c r="J4274" s="1" t="s">
        <v>170</v>
      </c>
      <c r="K4274" s="3"/>
    </row>
    <row r="4275" customFormat="false" ht="13.8" hidden="false" customHeight="false" outlineLevel="0" collapsed="false">
      <c r="A4275" s="1" t="n">
        <f aca="false">A4274+1</f>
        <v>4274</v>
      </c>
      <c r="B4275" s="1" t="s">
        <v>5802</v>
      </c>
      <c r="C4275" s="1" t="n">
        <v>34372718</v>
      </c>
      <c r="E4275" s="1" t="s">
        <v>9791</v>
      </c>
      <c r="F4275" s="1" t="s">
        <v>9792</v>
      </c>
      <c r="I4275" s="1" t="s">
        <v>5805</v>
      </c>
      <c r="J4275" s="1" t="s">
        <v>74</v>
      </c>
      <c r="K4275" s="3"/>
    </row>
    <row r="4276" customFormat="false" ht="13.8" hidden="false" customHeight="false" outlineLevel="0" collapsed="false">
      <c r="A4276" s="1" t="n">
        <f aca="false">A4275+1</f>
        <v>4275</v>
      </c>
      <c r="B4276" s="1" t="s">
        <v>9793</v>
      </c>
      <c r="C4276" s="1" t="n">
        <v>34331983</v>
      </c>
      <c r="E4276" s="1" t="s">
        <v>9793</v>
      </c>
      <c r="F4276" s="1" t="s">
        <v>9794</v>
      </c>
      <c r="I4276" s="1" t="s">
        <v>144</v>
      </c>
      <c r="J4276" s="1" t="s">
        <v>15</v>
      </c>
      <c r="K4276" s="3"/>
    </row>
    <row r="4277" customFormat="false" ht="13.8" hidden="false" customHeight="false" outlineLevel="0" collapsed="false">
      <c r="A4277" s="1" t="n">
        <f aca="false">A4276+1</f>
        <v>4276</v>
      </c>
      <c r="B4277" s="1" t="s">
        <v>9795</v>
      </c>
      <c r="C4277" s="1" t="n">
        <v>34190601</v>
      </c>
      <c r="E4277" s="1" t="s">
        <v>9796</v>
      </c>
      <c r="F4277" s="1" t="s">
        <v>9797</v>
      </c>
      <c r="I4277" s="1" t="s">
        <v>5805</v>
      </c>
      <c r="J4277" s="1" t="s">
        <v>74</v>
      </c>
      <c r="K4277" s="3"/>
    </row>
    <row r="4278" customFormat="false" ht="13.8" hidden="false" customHeight="false" outlineLevel="0" collapsed="false">
      <c r="A4278" s="1" t="n">
        <f aca="false">A4277+1</f>
        <v>4277</v>
      </c>
      <c r="B4278" s="1" t="s">
        <v>5802</v>
      </c>
      <c r="C4278" s="1" t="n">
        <v>34225271</v>
      </c>
      <c r="E4278" s="1" t="s">
        <v>9798</v>
      </c>
      <c r="F4278" s="1" t="s">
        <v>9799</v>
      </c>
      <c r="I4278" s="1" t="s">
        <v>5805</v>
      </c>
      <c r="J4278" s="1" t="s">
        <v>74</v>
      </c>
      <c r="K4278" s="3"/>
    </row>
    <row r="4279" customFormat="false" ht="13.8" hidden="false" customHeight="false" outlineLevel="0" collapsed="false">
      <c r="A4279" s="1" t="n">
        <f aca="false">A4278+1</f>
        <v>4278</v>
      </c>
      <c r="B4279" s="1" t="s">
        <v>5802</v>
      </c>
      <c r="C4279" s="1" t="n">
        <v>34288748</v>
      </c>
      <c r="E4279" s="1" t="s">
        <v>9800</v>
      </c>
      <c r="F4279" s="1" t="s">
        <v>9801</v>
      </c>
      <c r="I4279" s="1" t="s">
        <v>5805</v>
      </c>
      <c r="J4279" s="1" t="s">
        <v>74</v>
      </c>
      <c r="K4279" s="3"/>
    </row>
    <row r="4280" customFormat="false" ht="13.8" hidden="false" customHeight="false" outlineLevel="0" collapsed="false">
      <c r="A4280" s="1" t="n">
        <f aca="false">A4279+1</f>
        <v>4279</v>
      </c>
      <c r="B4280" s="1" t="s">
        <v>9802</v>
      </c>
      <c r="C4280" s="1" t="n">
        <v>34250974</v>
      </c>
      <c r="E4280" s="1" t="s">
        <v>9802</v>
      </c>
      <c r="F4280" s="1" t="s">
        <v>9803</v>
      </c>
      <c r="I4280" s="1" t="s">
        <v>144</v>
      </c>
      <c r="J4280" s="1" t="s">
        <v>15</v>
      </c>
      <c r="K4280" s="3"/>
    </row>
    <row r="4281" customFormat="false" ht="13.8" hidden="false" customHeight="false" outlineLevel="0" collapsed="false">
      <c r="A4281" s="1" t="n">
        <f aca="false">A4280+1</f>
        <v>4280</v>
      </c>
      <c r="B4281" s="1" t="s">
        <v>9804</v>
      </c>
      <c r="C4281" s="1" t="n">
        <v>34258779</v>
      </c>
      <c r="E4281" s="1" t="s">
        <v>9805</v>
      </c>
      <c r="F4281" s="1" t="s">
        <v>9806</v>
      </c>
      <c r="I4281" s="1" t="s">
        <v>5882</v>
      </c>
      <c r="J4281" s="1" t="s">
        <v>31</v>
      </c>
      <c r="K4281" s="3"/>
    </row>
    <row r="4282" customFormat="false" ht="13.8" hidden="false" customHeight="false" outlineLevel="0" collapsed="false">
      <c r="A4282" s="1" t="n">
        <f aca="false">A4281+1</f>
        <v>4281</v>
      </c>
      <c r="B4282" s="1" t="s">
        <v>9807</v>
      </c>
      <c r="C4282" s="1" t="n">
        <v>34257475</v>
      </c>
      <c r="E4282" s="1" t="s">
        <v>9808</v>
      </c>
      <c r="F4282" s="1" t="s">
        <v>9809</v>
      </c>
      <c r="I4282" s="1" t="s">
        <v>5761</v>
      </c>
      <c r="J4282" s="1" t="s">
        <v>74</v>
      </c>
      <c r="K4282" s="3"/>
    </row>
    <row r="4283" customFormat="false" ht="13.8" hidden="false" customHeight="false" outlineLevel="0" collapsed="false">
      <c r="A4283" s="1" t="n">
        <f aca="false">A4282+1</f>
        <v>4282</v>
      </c>
      <c r="B4283" s="1" t="s">
        <v>9810</v>
      </c>
      <c r="C4283" s="1" t="n">
        <v>34322257</v>
      </c>
      <c r="E4283" s="1" t="s">
        <v>9810</v>
      </c>
      <c r="F4283" s="1" t="s">
        <v>9811</v>
      </c>
      <c r="I4283" s="1" t="s">
        <v>144</v>
      </c>
      <c r="J4283" s="1" t="s">
        <v>15</v>
      </c>
      <c r="K4283" s="3"/>
    </row>
    <row r="4284" customFormat="false" ht="13.8" hidden="false" customHeight="false" outlineLevel="0" collapsed="false">
      <c r="A4284" s="1" t="n">
        <f aca="false">A4283+1</f>
        <v>4283</v>
      </c>
      <c r="B4284" s="1" t="s">
        <v>5758</v>
      </c>
      <c r="C4284" s="1" t="n">
        <v>34190703</v>
      </c>
      <c r="E4284" s="1" t="s">
        <v>9812</v>
      </c>
      <c r="F4284" s="1" t="s">
        <v>9813</v>
      </c>
      <c r="I4284" s="1" t="s">
        <v>5761</v>
      </c>
      <c r="J4284" s="1" t="s">
        <v>74</v>
      </c>
      <c r="K4284" s="3"/>
    </row>
    <row r="4285" customFormat="false" ht="13.8" hidden="false" customHeight="false" outlineLevel="0" collapsed="false">
      <c r="A4285" s="1" t="n">
        <f aca="false">A4284+1</f>
        <v>4284</v>
      </c>
      <c r="B4285" s="1" t="s">
        <v>9814</v>
      </c>
      <c r="E4285" s="1" t="s">
        <v>9815</v>
      </c>
      <c r="F4285" s="1" t="s">
        <v>5657</v>
      </c>
      <c r="I4285" s="1" t="s">
        <v>5761</v>
      </c>
      <c r="J4285" s="1" t="s">
        <v>74</v>
      </c>
      <c r="K4285" s="3"/>
    </row>
    <row r="4286" customFormat="false" ht="13.8" hidden="false" customHeight="false" outlineLevel="0" collapsed="false">
      <c r="A4286" s="1" t="n">
        <f aca="false">A4285+1</f>
        <v>4285</v>
      </c>
      <c r="B4286" s="1" t="s">
        <v>9816</v>
      </c>
      <c r="C4286" s="1" t="n">
        <v>34250507</v>
      </c>
      <c r="E4286" s="1" t="s">
        <v>9816</v>
      </c>
      <c r="F4286" s="1" t="s">
        <v>9817</v>
      </c>
      <c r="I4286" s="1" t="s">
        <v>144</v>
      </c>
      <c r="J4286" s="1" t="s">
        <v>15</v>
      </c>
      <c r="K4286" s="3"/>
    </row>
    <row r="4287" customFormat="false" ht="13.8" hidden="false" customHeight="false" outlineLevel="0" collapsed="false">
      <c r="A4287" s="1" t="n">
        <f aca="false">A4286+1</f>
        <v>4286</v>
      </c>
      <c r="B4287" s="1" t="s">
        <v>5802</v>
      </c>
      <c r="C4287" s="1" t="n">
        <v>34391078</v>
      </c>
      <c r="E4287" s="1" t="s">
        <v>9818</v>
      </c>
      <c r="F4287" s="1" t="s">
        <v>9819</v>
      </c>
      <c r="I4287" s="1" t="s">
        <v>5805</v>
      </c>
      <c r="J4287" s="1" t="s">
        <v>74</v>
      </c>
      <c r="K4287" s="3"/>
    </row>
    <row r="4288" customFormat="false" ht="13.8" hidden="false" customHeight="false" outlineLevel="0" collapsed="false">
      <c r="A4288" s="1" t="n">
        <f aca="false">A4287+1</f>
        <v>4287</v>
      </c>
      <c r="B4288" s="1" t="s">
        <v>9820</v>
      </c>
      <c r="C4288" s="1" t="n">
        <v>34331987</v>
      </c>
      <c r="E4288" s="1" t="s">
        <v>9821</v>
      </c>
      <c r="F4288" s="1" t="s">
        <v>9822</v>
      </c>
      <c r="I4288" s="1" t="s">
        <v>144</v>
      </c>
      <c r="J4288" s="1" t="s">
        <v>15</v>
      </c>
      <c r="K4288" s="3"/>
    </row>
    <row r="4289" customFormat="false" ht="13.8" hidden="false" customHeight="false" outlineLevel="0" collapsed="false">
      <c r="A4289" s="1" t="n">
        <f aca="false">A4288+1</f>
        <v>4288</v>
      </c>
      <c r="B4289" s="1" t="s">
        <v>9823</v>
      </c>
      <c r="C4289" s="1" t="n">
        <v>34321114</v>
      </c>
      <c r="E4289" s="1" t="s">
        <v>9824</v>
      </c>
      <c r="F4289" s="1" t="s">
        <v>9825</v>
      </c>
      <c r="I4289" s="1" t="s">
        <v>5805</v>
      </c>
      <c r="J4289" s="1" t="s">
        <v>74</v>
      </c>
      <c r="K4289" s="3"/>
    </row>
    <row r="4290" customFormat="false" ht="13.8" hidden="false" customHeight="false" outlineLevel="0" collapsed="false">
      <c r="A4290" s="1" t="n">
        <f aca="false">A4289+1</f>
        <v>4289</v>
      </c>
      <c r="B4290" s="1" t="s">
        <v>5802</v>
      </c>
      <c r="C4290" s="1" t="n">
        <v>34255193</v>
      </c>
      <c r="E4290" s="1" t="s">
        <v>9826</v>
      </c>
      <c r="F4290" s="1" t="s">
        <v>9827</v>
      </c>
      <c r="I4290" s="1" t="s">
        <v>5805</v>
      </c>
      <c r="J4290" s="1" t="s">
        <v>74</v>
      </c>
      <c r="K4290" s="3"/>
    </row>
    <row r="4291" customFormat="false" ht="13.8" hidden="false" customHeight="false" outlineLevel="0" collapsed="false">
      <c r="A4291" s="1" t="n">
        <f aca="false">A4290+1</f>
        <v>4290</v>
      </c>
      <c r="B4291" s="1" t="s">
        <v>9828</v>
      </c>
      <c r="C4291" s="1" t="n">
        <v>34255480</v>
      </c>
      <c r="E4291" s="1" t="s">
        <v>9829</v>
      </c>
      <c r="F4291" s="1" t="s">
        <v>9830</v>
      </c>
      <c r="I4291" s="1" t="s">
        <v>9831</v>
      </c>
      <c r="J4291" s="1" t="s">
        <v>36</v>
      </c>
      <c r="K4291" s="3"/>
    </row>
    <row r="4292" customFormat="false" ht="13.8" hidden="false" customHeight="false" outlineLevel="0" collapsed="false">
      <c r="A4292" s="1" t="n">
        <f aca="false">A4291+1</f>
        <v>4291</v>
      </c>
      <c r="B4292" s="1" t="s">
        <v>9832</v>
      </c>
      <c r="C4292" s="1" t="n">
        <v>34328767</v>
      </c>
      <c r="E4292" s="1" t="s">
        <v>9833</v>
      </c>
      <c r="F4292" s="1" t="s">
        <v>9834</v>
      </c>
      <c r="I4292" s="1" t="s">
        <v>5805</v>
      </c>
      <c r="J4292" s="1" t="s">
        <v>74</v>
      </c>
      <c r="K4292" s="3"/>
    </row>
    <row r="4293" customFormat="false" ht="13.8" hidden="false" customHeight="false" outlineLevel="0" collapsed="false">
      <c r="A4293" s="1" t="n">
        <f aca="false">A4292+1</f>
        <v>4292</v>
      </c>
      <c r="B4293" s="1" t="s">
        <v>5802</v>
      </c>
      <c r="C4293" s="1" t="n">
        <v>34325717</v>
      </c>
      <c r="E4293" s="1" t="s">
        <v>9835</v>
      </c>
      <c r="F4293" s="1" t="s">
        <v>9836</v>
      </c>
      <c r="I4293" s="1" t="s">
        <v>5805</v>
      </c>
      <c r="J4293" s="1" t="s">
        <v>74</v>
      </c>
      <c r="K4293" s="3"/>
    </row>
    <row r="4294" customFormat="false" ht="13.8" hidden="false" customHeight="false" outlineLevel="0" collapsed="false">
      <c r="A4294" s="1" t="n">
        <f aca="false">A4293+1</f>
        <v>4293</v>
      </c>
      <c r="B4294" s="1" t="s">
        <v>5879</v>
      </c>
      <c r="C4294" s="1" t="n">
        <v>34328204</v>
      </c>
      <c r="E4294" s="1" t="s">
        <v>9837</v>
      </c>
      <c r="F4294" s="1" t="s">
        <v>9838</v>
      </c>
      <c r="I4294" s="1" t="s">
        <v>5882</v>
      </c>
      <c r="J4294" s="1" t="s">
        <v>31</v>
      </c>
      <c r="K4294" s="3"/>
    </row>
    <row r="4295" customFormat="false" ht="13.8" hidden="false" customHeight="false" outlineLevel="0" collapsed="false">
      <c r="A4295" s="1" t="n">
        <f aca="false">A4294+1</f>
        <v>4294</v>
      </c>
      <c r="B4295" s="1" t="s">
        <v>8690</v>
      </c>
      <c r="C4295" s="1" t="n">
        <v>34375816</v>
      </c>
      <c r="E4295" s="1" t="s">
        <v>9839</v>
      </c>
      <c r="F4295" s="1" t="s">
        <v>9840</v>
      </c>
      <c r="I4295" s="1" t="s">
        <v>5805</v>
      </c>
      <c r="J4295" s="1" t="s">
        <v>74</v>
      </c>
      <c r="K4295" s="3"/>
    </row>
    <row r="4296" customFormat="false" ht="13.8" hidden="false" customHeight="false" outlineLevel="0" collapsed="false">
      <c r="A4296" s="1" t="n">
        <f aca="false">A4295+1</f>
        <v>4295</v>
      </c>
      <c r="B4296" s="1" t="s">
        <v>9841</v>
      </c>
      <c r="C4296" s="1" t="n">
        <v>34331567</v>
      </c>
      <c r="E4296" s="1" t="s">
        <v>9842</v>
      </c>
      <c r="F4296" s="1" t="s">
        <v>9843</v>
      </c>
      <c r="I4296" s="1" t="s">
        <v>144</v>
      </c>
      <c r="J4296" s="1" t="s">
        <v>15</v>
      </c>
      <c r="K4296" s="3"/>
    </row>
    <row r="4297" customFormat="false" ht="13.8" hidden="false" customHeight="false" outlineLevel="0" collapsed="false">
      <c r="A4297" s="1" t="n">
        <f aca="false">A4296+1</f>
        <v>4296</v>
      </c>
      <c r="B4297" s="1" t="s">
        <v>5802</v>
      </c>
      <c r="C4297" s="1" t="n">
        <v>34390210</v>
      </c>
      <c r="E4297" s="1" t="s">
        <v>9844</v>
      </c>
      <c r="F4297" s="1" t="s">
        <v>9845</v>
      </c>
      <c r="I4297" s="1" t="s">
        <v>5805</v>
      </c>
      <c r="J4297" s="1" t="s">
        <v>74</v>
      </c>
      <c r="K4297" s="3"/>
    </row>
    <row r="4298" customFormat="false" ht="13.8" hidden="false" customHeight="false" outlineLevel="0" collapsed="false">
      <c r="A4298" s="1" t="n">
        <f aca="false">A4297+1</f>
        <v>4297</v>
      </c>
      <c r="B4298" s="1" t="s">
        <v>9846</v>
      </c>
      <c r="E4298" s="1" t="s">
        <v>9846</v>
      </c>
      <c r="F4298" s="1" t="s">
        <v>9847</v>
      </c>
      <c r="I4298" s="1" t="s">
        <v>144</v>
      </c>
      <c r="J4298" s="1" t="s">
        <v>15</v>
      </c>
      <c r="K4298" s="3"/>
    </row>
    <row r="4299" customFormat="false" ht="13.8" hidden="false" customHeight="false" outlineLevel="0" collapsed="false">
      <c r="A4299" s="1" t="n">
        <f aca="false">A4298+1</f>
        <v>4298</v>
      </c>
      <c r="B4299" s="1" t="s">
        <v>9848</v>
      </c>
      <c r="C4299" s="1" t="n">
        <v>34372252</v>
      </c>
      <c r="E4299" s="1" t="s">
        <v>9849</v>
      </c>
      <c r="F4299" s="1" t="s">
        <v>9850</v>
      </c>
      <c r="I4299" s="1" t="s">
        <v>5805</v>
      </c>
      <c r="J4299" s="1" t="s">
        <v>74</v>
      </c>
      <c r="K4299" s="3"/>
    </row>
    <row r="4300" customFormat="false" ht="13.8" hidden="false" customHeight="false" outlineLevel="0" collapsed="false">
      <c r="A4300" s="1" t="n">
        <f aca="false">A4299+1</f>
        <v>4299</v>
      </c>
      <c r="B4300" s="1" t="s">
        <v>5802</v>
      </c>
      <c r="C4300" s="1" t="n">
        <v>34210893</v>
      </c>
      <c r="E4300" s="1" t="s">
        <v>9851</v>
      </c>
      <c r="F4300" s="1" t="s">
        <v>9852</v>
      </c>
      <c r="I4300" s="1" t="s">
        <v>5805</v>
      </c>
      <c r="J4300" s="1" t="s">
        <v>74</v>
      </c>
      <c r="K4300" s="3"/>
    </row>
    <row r="4301" customFormat="false" ht="13.8" hidden="false" customHeight="false" outlineLevel="0" collapsed="false">
      <c r="A4301" s="1" t="n">
        <f aca="false">A4300+1</f>
        <v>4300</v>
      </c>
      <c r="B4301" s="1" t="s">
        <v>5802</v>
      </c>
      <c r="C4301" s="1" t="n">
        <v>34286076</v>
      </c>
      <c r="E4301" s="1" t="s">
        <v>9853</v>
      </c>
      <c r="F4301" s="1" t="s">
        <v>6787</v>
      </c>
      <c r="I4301" s="1" t="s">
        <v>5805</v>
      </c>
      <c r="J4301" s="1" t="s">
        <v>74</v>
      </c>
      <c r="K4301" s="3"/>
    </row>
    <row r="4302" customFormat="false" ht="13.8" hidden="false" customHeight="false" outlineLevel="0" collapsed="false">
      <c r="A4302" s="1" t="n">
        <f aca="false">A4301+1</f>
        <v>4301</v>
      </c>
      <c r="B4302" s="1" t="s">
        <v>9854</v>
      </c>
      <c r="C4302" s="1" t="n">
        <v>34250776</v>
      </c>
      <c r="E4302" s="1" t="s">
        <v>9854</v>
      </c>
      <c r="F4302" s="1" t="s">
        <v>9855</v>
      </c>
      <c r="I4302" s="1" t="s">
        <v>144</v>
      </c>
      <c r="J4302" s="1" t="s">
        <v>15</v>
      </c>
      <c r="K4302" s="3"/>
    </row>
    <row r="4303" customFormat="false" ht="13.8" hidden="false" customHeight="false" outlineLevel="0" collapsed="false">
      <c r="A4303" s="1" t="n">
        <f aca="false">A4302+1</f>
        <v>4302</v>
      </c>
      <c r="B4303" s="1" t="s">
        <v>9856</v>
      </c>
      <c r="C4303" s="1" t="n">
        <v>34222594</v>
      </c>
      <c r="E4303" s="1" t="s">
        <v>9857</v>
      </c>
      <c r="F4303" s="1" t="s">
        <v>9858</v>
      </c>
      <c r="I4303" s="1" t="s">
        <v>5805</v>
      </c>
      <c r="J4303" s="1" t="s">
        <v>74</v>
      </c>
      <c r="K4303" s="3"/>
    </row>
    <row r="4304" customFormat="false" ht="13.8" hidden="false" customHeight="false" outlineLevel="0" collapsed="false">
      <c r="A4304" s="1" t="n">
        <f aca="false">A4303+1</f>
        <v>4303</v>
      </c>
      <c r="B4304" s="1" t="s">
        <v>9859</v>
      </c>
      <c r="C4304" s="1" t="n">
        <v>34333340</v>
      </c>
      <c r="E4304" s="1" t="s">
        <v>9860</v>
      </c>
      <c r="F4304" s="1" t="s">
        <v>9861</v>
      </c>
      <c r="I4304" s="1" t="s">
        <v>5805</v>
      </c>
      <c r="J4304" s="1" t="s">
        <v>74</v>
      </c>
      <c r="K4304" s="3"/>
    </row>
    <row r="4305" customFormat="false" ht="13.8" hidden="false" customHeight="false" outlineLevel="0" collapsed="false">
      <c r="A4305" s="1" t="n">
        <f aca="false">A4304+1</f>
        <v>4304</v>
      </c>
      <c r="B4305" s="1" t="s">
        <v>5896</v>
      </c>
      <c r="C4305" s="1" t="n">
        <v>34220650</v>
      </c>
      <c r="E4305" s="1" t="s">
        <v>9862</v>
      </c>
      <c r="F4305" s="1" t="s">
        <v>9863</v>
      </c>
      <c r="I4305" s="1" t="s">
        <v>5761</v>
      </c>
      <c r="J4305" s="1" t="s">
        <v>74</v>
      </c>
      <c r="K4305" s="3"/>
    </row>
    <row r="4306" customFormat="false" ht="13.8" hidden="false" customHeight="false" outlineLevel="0" collapsed="false">
      <c r="A4306" s="1" t="n">
        <f aca="false">A4305+1</f>
        <v>4305</v>
      </c>
      <c r="B4306" s="1" t="s">
        <v>9864</v>
      </c>
      <c r="C4306" s="1" t="n">
        <v>34331570</v>
      </c>
      <c r="E4306" s="1" t="s">
        <v>9865</v>
      </c>
      <c r="F4306" s="1" t="s">
        <v>9866</v>
      </c>
      <c r="I4306" s="1" t="s">
        <v>144</v>
      </c>
      <c r="J4306" s="1" t="s">
        <v>15</v>
      </c>
      <c r="K4306" s="3"/>
    </row>
    <row r="4307" customFormat="false" ht="13.8" hidden="false" customHeight="false" outlineLevel="0" collapsed="false">
      <c r="A4307" s="1" t="n">
        <f aca="false">A4306+1</f>
        <v>4306</v>
      </c>
      <c r="B4307" s="1" t="s">
        <v>9867</v>
      </c>
      <c r="C4307" s="1" t="n">
        <v>34285195</v>
      </c>
      <c r="E4307" s="1" t="s">
        <v>9868</v>
      </c>
      <c r="F4307" s="1" t="s">
        <v>9869</v>
      </c>
      <c r="I4307" s="1" t="s">
        <v>5805</v>
      </c>
      <c r="J4307" s="1" t="s">
        <v>74</v>
      </c>
      <c r="K4307" s="3"/>
    </row>
    <row r="4308" customFormat="false" ht="13.8" hidden="false" customHeight="false" outlineLevel="0" collapsed="false">
      <c r="A4308" s="1" t="n">
        <f aca="false">A4307+1</f>
        <v>4307</v>
      </c>
      <c r="B4308" s="1" t="s">
        <v>9870</v>
      </c>
      <c r="C4308" s="1" t="n">
        <v>34331542</v>
      </c>
      <c r="E4308" s="1" t="s">
        <v>9871</v>
      </c>
      <c r="F4308" s="1" t="s">
        <v>9872</v>
      </c>
      <c r="I4308" s="1" t="s">
        <v>144</v>
      </c>
      <c r="J4308" s="1" t="s">
        <v>15</v>
      </c>
      <c r="K4308" s="3"/>
    </row>
    <row r="4309" customFormat="false" ht="13.8" hidden="false" customHeight="false" outlineLevel="0" collapsed="false">
      <c r="A4309" s="1" t="n">
        <f aca="false">A4308+1</f>
        <v>4308</v>
      </c>
      <c r="B4309" s="1" t="s">
        <v>9873</v>
      </c>
      <c r="C4309" s="1" t="n">
        <v>34253525</v>
      </c>
      <c r="E4309" s="1" t="s">
        <v>9874</v>
      </c>
      <c r="F4309" s="1" t="s">
        <v>9875</v>
      </c>
      <c r="I4309" s="1" t="s">
        <v>5805</v>
      </c>
      <c r="J4309" s="1" t="s">
        <v>74</v>
      </c>
      <c r="K4309" s="3"/>
    </row>
    <row r="4310" customFormat="false" ht="13.8" hidden="false" customHeight="false" outlineLevel="0" collapsed="false">
      <c r="A4310" s="1" t="n">
        <f aca="false">A4309+1</f>
        <v>4309</v>
      </c>
      <c r="B4310" s="1" t="s">
        <v>5802</v>
      </c>
      <c r="C4310" s="1" t="n">
        <v>34169222</v>
      </c>
      <c r="E4310" s="1" t="s">
        <v>9876</v>
      </c>
      <c r="F4310" s="1" t="s">
        <v>9877</v>
      </c>
      <c r="I4310" s="1" t="s">
        <v>5805</v>
      </c>
      <c r="J4310" s="1" t="s">
        <v>74</v>
      </c>
      <c r="K4310" s="3"/>
    </row>
    <row r="4311" customFormat="false" ht="13.8" hidden="false" customHeight="false" outlineLevel="0" collapsed="false">
      <c r="A4311" s="1" t="n">
        <f aca="false">A4310+1</f>
        <v>4310</v>
      </c>
      <c r="B4311" s="1" t="s">
        <v>9878</v>
      </c>
      <c r="C4311" s="1" t="n">
        <v>34332253</v>
      </c>
      <c r="E4311" s="1" t="s">
        <v>9879</v>
      </c>
      <c r="F4311" s="1" t="s">
        <v>9872</v>
      </c>
      <c r="I4311" s="1" t="s">
        <v>144</v>
      </c>
      <c r="J4311" s="1" t="s">
        <v>15</v>
      </c>
      <c r="K4311" s="3"/>
    </row>
    <row r="4312" customFormat="false" ht="13.8" hidden="false" customHeight="false" outlineLevel="0" collapsed="false">
      <c r="A4312" s="1" t="n">
        <f aca="false">A4311+1</f>
        <v>4311</v>
      </c>
      <c r="B4312" s="1" t="s">
        <v>468</v>
      </c>
      <c r="C4312" s="1" t="n">
        <v>34325671</v>
      </c>
      <c r="E4312" s="1" t="s">
        <v>9880</v>
      </c>
      <c r="F4312" s="1" t="s">
        <v>9881</v>
      </c>
      <c r="I4312" s="1" t="s">
        <v>5805</v>
      </c>
      <c r="J4312" s="1" t="s">
        <v>74</v>
      </c>
      <c r="K4312" s="3"/>
    </row>
    <row r="4313" customFormat="false" ht="13.8" hidden="false" customHeight="false" outlineLevel="0" collapsed="false">
      <c r="A4313" s="1" t="n">
        <f aca="false">A4312+1</f>
        <v>4312</v>
      </c>
      <c r="B4313" s="1" t="s">
        <v>5838</v>
      </c>
      <c r="C4313" s="1" t="n">
        <v>34324692</v>
      </c>
      <c r="E4313" s="1" t="s">
        <v>9882</v>
      </c>
      <c r="F4313" s="1" t="s">
        <v>9883</v>
      </c>
      <c r="I4313" s="1" t="s">
        <v>5797</v>
      </c>
      <c r="J4313" s="1" t="s">
        <v>49</v>
      </c>
      <c r="K4313" s="3"/>
    </row>
    <row r="4314" customFormat="false" ht="13.8" hidden="false" customHeight="false" outlineLevel="0" collapsed="false">
      <c r="A4314" s="1" t="n">
        <f aca="false">A4313+1</f>
        <v>4313</v>
      </c>
      <c r="B4314" s="1" t="s">
        <v>5802</v>
      </c>
      <c r="C4314" s="1" t="n">
        <v>34211365</v>
      </c>
      <c r="E4314" s="1" t="s">
        <v>9884</v>
      </c>
      <c r="F4314" s="1" t="s">
        <v>9885</v>
      </c>
      <c r="I4314" s="1" t="s">
        <v>5805</v>
      </c>
      <c r="J4314" s="1" t="s">
        <v>74</v>
      </c>
      <c r="K4314" s="3"/>
    </row>
    <row r="4315" customFormat="false" ht="13.8" hidden="false" customHeight="false" outlineLevel="0" collapsed="false">
      <c r="A4315" s="1" t="n">
        <f aca="false">A4314+1</f>
        <v>4314</v>
      </c>
      <c r="B4315" s="1" t="s">
        <v>9886</v>
      </c>
      <c r="C4315" s="1" t="n">
        <v>34327356</v>
      </c>
      <c r="E4315" s="1" t="s">
        <v>9886</v>
      </c>
      <c r="F4315" s="1" t="s">
        <v>9887</v>
      </c>
      <c r="I4315" s="1" t="s">
        <v>144</v>
      </c>
      <c r="J4315" s="1" t="s">
        <v>15</v>
      </c>
      <c r="K4315" s="3"/>
    </row>
    <row r="4316" customFormat="false" ht="13.8" hidden="false" customHeight="false" outlineLevel="0" collapsed="false">
      <c r="A4316" s="1" t="n">
        <f aca="false">A4315+1</f>
        <v>4315</v>
      </c>
      <c r="B4316" s="1" t="s">
        <v>9888</v>
      </c>
      <c r="C4316" s="1" t="n">
        <v>34376294</v>
      </c>
      <c r="E4316" s="1" t="s">
        <v>9889</v>
      </c>
      <c r="F4316" s="1" t="s">
        <v>9890</v>
      </c>
      <c r="I4316" s="1" t="s">
        <v>5805</v>
      </c>
      <c r="J4316" s="1" t="s">
        <v>74</v>
      </c>
      <c r="K4316" s="3"/>
    </row>
    <row r="4317" customFormat="false" ht="13.8" hidden="false" customHeight="false" outlineLevel="0" collapsed="false">
      <c r="A4317" s="1" t="n">
        <f aca="false">A4316+1</f>
        <v>4316</v>
      </c>
      <c r="B4317" s="1" t="s">
        <v>5879</v>
      </c>
      <c r="C4317" s="1" t="n">
        <v>34330751</v>
      </c>
      <c r="E4317" s="1" t="s">
        <v>9891</v>
      </c>
      <c r="F4317" s="1" t="s">
        <v>9892</v>
      </c>
      <c r="I4317" s="1" t="s">
        <v>5882</v>
      </c>
      <c r="J4317" s="1" t="s">
        <v>31</v>
      </c>
      <c r="K4317" s="3"/>
    </row>
    <row r="4318" customFormat="false" ht="13.8" hidden="false" customHeight="false" outlineLevel="0" collapsed="false">
      <c r="A4318" s="1" t="n">
        <f aca="false">A4317+1</f>
        <v>4317</v>
      </c>
      <c r="B4318" s="1" t="s">
        <v>9893</v>
      </c>
      <c r="C4318" s="1" t="n">
        <v>34258479</v>
      </c>
      <c r="E4318" s="1" t="s">
        <v>9894</v>
      </c>
      <c r="F4318" s="1" t="s">
        <v>9895</v>
      </c>
      <c r="I4318" s="1" t="s">
        <v>9831</v>
      </c>
      <c r="J4318" s="1" t="s">
        <v>36</v>
      </c>
      <c r="K4318" s="3"/>
    </row>
    <row r="4319" customFormat="false" ht="13.8" hidden="false" customHeight="false" outlineLevel="0" collapsed="false">
      <c r="A4319" s="1" t="n">
        <f aca="false">A4318+1</f>
        <v>4318</v>
      </c>
      <c r="B4319" s="1" t="s">
        <v>9306</v>
      </c>
      <c r="C4319" s="1" t="n">
        <v>34264139</v>
      </c>
      <c r="E4319" s="1" t="s">
        <v>9896</v>
      </c>
      <c r="F4319" s="1" t="s">
        <v>9897</v>
      </c>
      <c r="I4319" s="1" t="s">
        <v>5805</v>
      </c>
      <c r="J4319" s="1" t="s">
        <v>74</v>
      </c>
      <c r="K4319" s="3"/>
    </row>
    <row r="4320" customFormat="false" ht="13.8" hidden="false" customHeight="false" outlineLevel="0" collapsed="false">
      <c r="A4320" s="1" t="n">
        <f aca="false">A4319+1</f>
        <v>4319</v>
      </c>
      <c r="B4320" s="1" t="s">
        <v>5809</v>
      </c>
      <c r="C4320" s="1" t="n">
        <v>34264349</v>
      </c>
      <c r="E4320" s="1" t="s">
        <v>9898</v>
      </c>
      <c r="F4320" s="1" t="s">
        <v>9899</v>
      </c>
      <c r="I4320" s="1" t="s">
        <v>5812</v>
      </c>
      <c r="J4320" s="1" t="s">
        <v>5336</v>
      </c>
      <c r="K4320" s="3"/>
    </row>
    <row r="4321" customFormat="false" ht="13.8" hidden="false" customHeight="false" outlineLevel="0" collapsed="false">
      <c r="A4321" s="1" t="n">
        <f aca="false">A4320+1</f>
        <v>4320</v>
      </c>
      <c r="B4321" s="1" t="s">
        <v>5802</v>
      </c>
      <c r="C4321" s="1" t="n">
        <v>34224697</v>
      </c>
      <c r="E4321" s="1" t="s">
        <v>9900</v>
      </c>
      <c r="F4321" s="1" t="s">
        <v>9901</v>
      </c>
      <c r="I4321" s="1" t="s">
        <v>5805</v>
      </c>
      <c r="J4321" s="1" t="s">
        <v>74</v>
      </c>
      <c r="K4321" s="3"/>
    </row>
    <row r="4322" customFormat="false" ht="13.8" hidden="false" customHeight="false" outlineLevel="0" collapsed="false">
      <c r="A4322" s="1" t="n">
        <f aca="false">A4321+1</f>
        <v>4321</v>
      </c>
      <c r="B4322" s="1" t="s">
        <v>9902</v>
      </c>
      <c r="C4322" s="1" t="n">
        <v>34256388</v>
      </c>
      <c r="E4322" s="1" t="s">
        <v>9902</v>
      </c>
      <c r="F4322" s="1" t="s">
        <v>9903</v>
      </c>
      <c r="I4322" s="1" t="s">
        <v>144</v>
      </c>
      <c r="J4322" s="1" t="s">
        <v>15</v>
      </c>
      <c r="K4322" s="3"/>
    </row>
    <row r="4323" customFormat="false" ht="13.8" hidden="false" customHeight="false" outlineLevel="0" collapsed="false">
      <c r="A4323" s="1" t="n">
        <f aca="false">A4322+1</f>
        <v>4322</v>
      </c>
      <c r="B4323" s="1" t="s">
        <v>9904</v>
      </c>
      <c r="C4323" s="1" t="n">
        <v>34290707</v>
      </c>
      <c r="E4323" s="1" t="s">
        <v>9905</v>
      </c>
      <c r="F4323" s="1" t="s">
        <v>9750</v>
      </c>
      <c r="I4323" s="1" t="s">
        <v>5805</v>
      </c>
      <c r="J4323" s="1" t="s">
        <v>74</v>
      </c>
      <c r="K4323" s="3"/>
    </row>
    <row r="4324" customFormat="false" ht="13.8" hidden="false" customHeight="false" outlineLevel="0" collapsed="false">
      <c r="A4324" s="1" t="n">
        <f aca="false">A4323+1</f>
        <v>4323</v>
      </c>
      <c r="B4324" s="1" t="s">
        <v>5802</v>
      </c>
      <c r="E4324" s="1" t="s">
        <v>9906</v>
      </c>
      <c r="F4324" s="1" t="s">
        <v>9907</v>
      </c>
      <c r="I4324" s="1" t="s">
        <v>5805</v>
      </c>
      <c r="J4324" s="1" t="s">
        <v>74</v>
      </c>
      <c r="K4324" s="3"/>
    </row>
    <row r="4325" customFormat="false" ht="13.8" hidden="false" customHeight="false" outlineLevel="0" collapsed="false">
      <c r="A4325" s="1" t="n">
        <f aca="false">A4324+1</f>
        <v>4324</v>
      </c>
      <c r="B4325" s="1" t="s">
        <v>9908</v>
      </c>
      <c r="C4325" s="1" t="n">
        <v>34283002</v>
      </c>
      <c r="E4325" s="1" t="s">
        <v>9909</v>
      </c>
      <c r="F4325" s="1" t="s">
        <v>9910</v>
      </c>
      <c r="I4325" s="1" t="s">
        <v>5812</v>
      </c>
      <c r="J4325" s="1" t="s">
        <v>5336</v>
      </c>
      <c r="K4325" s="3"/>
    </row>
    <row r="4326" customFormat="false" ht="13.8" hidden="false" customHeight="false" outlineLevel="0" collapsed="false">
      <c r="A4326" s="1" t="n">
        <f aca="false">A4325+1</f>
        <v>4325</v>
      </c>
      <c r="B4326" s="1" t="s">
        <v>9911</v>
      </c>
      <c r="C4326" s="1" t="n">
        <v>34331568</v>
      </c>
      <c r="E4326" s="1" t="s">
        <v>9912</v>
      </c>
      <c r="F4326" s="1" t="s">
        <v>9822</v>
      </c>
      <c r="I4326" s="1" t="s">
        <v>144</v>
      </c>
      <c r="J4326" s="1" t="s">
        <v>15</v>
      </c>
      <c r="K4326" s="3"/>
    </row>
    <row r="4327" customFormat="false" ht="13.8" hidden="false" customHeight="false" outlineLevel="0" collapsed="false">
      <c r="A4327" s="1" t="n">
        <f aca="false">A4326+1</f>
        <v>4326</v>
      </c>
      <c r="B4327" s="1" t="s">
        <v>9913</v>
      </c>
      <c r="C4327" s="1" t="n">
        <v>34331627</v>
      </c>
      <c r="E4327" s="1" t="s">
        <v>9914</v>
      </c>
      <c r="F4327" s="1" t="s">
        <v>9915</v>
      </c>
      <c r="I4327" s="1" t="s">
        <v>5805</v>
      </c>
      <c r="J4327" s="1" t="s">
        <v>74</v>
      </c>
      <c r="K4327" s="3"/>
    </row>
    <row r="4328" customFormat="false" ht="13.8" hidden="false" customHeight="false" outlineLevel="0" collapsed="false">
      <c r="A4328" s="1" t="n">
        <f aca="false">A4327+1</f>
        <v>4327</v>
      </c>
      <c r="B4328" s="1" t="s">
        <v>5845</v>
      </c>
      <c r="C4328" s="1" t="n">
        <v>34373988</v>
      </c>
      <c r="E4328" s="1" t="s">
        <v>9916</v>
      </c>
      <c r="F4328" s="1" t="s">
        <v>9917</v>
      </c>
      <c r="I4328" s="1" t="s">
        <v>5761</v>
      </c>
      <c r="J4328" s="1" t="s">
        <v>74</v>
      </c>
      <c r="K4328" s="3"/>
    </row>
    <row r="4329" customFormat="false" ht="13.8" hidden="false" customHeight="false" outlineLevel="0" collapsed="false">
      <c r="A4329" s="1" t="n">
        <f aca="false">A4328+1</f>
        <v>4328</v>
      </c>
      <c r="B4329" s="1" t="s">
        <v>9918</v>
      </c>
      <c r="C4329" s="1" t="n">
        <v>34331980</v>
      </c>
      <c r="E4329" s="1" t="s">
        <v>9919</v>
      </c>
      <c r="F4329" s="1" t="s">
        <v>9872</v>
      </c>
      <c r="I4329" s="1" t="s">
        <v>144</v>
      </c>
      <c r="J4329" s="1" t="s">
        <v>15</v>
      </c>
      <c r="K4329" s="3"/>
    </row>
    <row r="4330" customFormat="false" ht="13.8" hidden="false" customHeight="false" outlineLevel="0" collapsed="false">
      <c r="A4330" s="1" t="n">
        <f aca="false">A4329+1</f>
        <v>4329</v>
      </c>
      <c r="B4330" s="1" t="s">
        <v>309</v>
      </c>
      <c r="C4330" s="1" t="n">
        <v>34212285</v>
      </c>
      <c r="E4330" s="1" t="s">
        <v>9920</v>
      </c>
      <c r="F4330" s="1" t="s">
        <v>9921</v>
      </c>
      <c r="I4330" s="1" t="s">
        <v>5805</v>
      </c>
      <c r="J4330" s="1" t="s">
        <v>74</v>
      </c>
      <c r="K4330" s="3"/>
    </row>
    <row r="4331" customFormat="false" ht="13.8" hidden="false" customHeight="false" outlineLevel="0" collapsed="false">
      <c r="A4331" s="1" t="n">
        <f aca="false">A4330+1</f>
        <v>4330</v>
      </c>
      <c r="B4331" s="1" t="s">
        <v>9922</v>
      </c>
      <c r="C4331" s="1" t="n">
        <v>34257635</v>
      </c>
      <c r="E4331" s="1" t="s">
        <v>9923</v>
      </c>
      <c r="F4331" s="1" t="s">
        <v>9924</v>
      </c>
      <c r="I4331" s="1" t="s">
        <v>5805</v>
      </c>
      <c r="J4331" s="1" t="s">
        <v>74</v>
      </c>
      <c r="K4331" s="3"/>
    </row>
    <row r="4332" customFormat="false" ht="13.8" hidden="false" customHeight="false" outlineLevel="0" collapsed="false">
      <c r="A4332" s="1" t="n">
        <f aca="false">A4331+1</f>
        <v>4331</v>
      </c>
      <c r="B4332" s="1" t="s">
        <v>9925</v>
      </c>
      <c r="C4332" s="1" t="n">
        <v>34331572</v>
      </c>
      <c r="E4332" s="1" t="s">
        <v>9926</v>
      </c>
      <c r="F4332" s="1" t="s">
        <v>9866</v>
      </c>
      <c r="I4332" s="1" t="s">
        <v>144</v>
      </c>
      <c r="J4332" s="1" t="s">
        <v>15</v>
      </c>
      <c r="K4332" s="3"/>
    </row>
    <row r="4333" customFormat="false" ht="13.8" hidden="false" customHeight="false" outlineLevel="0" collapsed="false">
      <c r="A4333" s="1" t="n">
        <f aca="false">A4332+1</f>
        <v>4332</v>
      </c>
      <c r="B4333" s="1" t="s">
        <v>9927</v>
      </c>
      <c r="E4333" s="1" t="s">
        <v>9928</v>
      </c>
      <c r="F4333" s="1" t="s">
        <v>9929</v>
      </c>
      <c r="I4333" s="1" t="s">
        <v>5805</v>
      </c>
      <c r="J4333" s="1" t="s">
        <v>74</v>
      </c>
      <c r="K4333" s="3"/>
    </row>
    <row r="4334" customFormat="false" ht="13.8" hidden="false" customHeight="false" outlineLevel="0" collapsed="false">
      <c r="A4334" s="1" t="n">
        <f aca="false">A4333+1</f>
        <v>4333</v>
      </c>
      <c r="B4334" s="1" t="s">
        <v>9930</v>
      </c>
      <c r="C4334" s="1" t="n">
        <v>34258359</v>
      </c>
      <c r="E4334" s="1" t="s">
        <v>9931</v>
      </c>
      <c r="F4334" s="1" t="s">
        <v>9932</v>
      </c>
      <c r="I4334" s="1" t="s">
        <v>5214</v>
      </c>
      <c r="J4334" s="1" t="s">
        <v>170</v>
      </c>
      <c r="K4334" s="3"/>
    </row>
    <row r="4335" customFormat="false" ht="13.8" hidden="false" customHeight="false" outlineLevel="0" collapsed="false">
      <c r="A4335" s="1" t="n">
        <f aca="false">A4334+1</f>
        <v>4334</v>
      </c>
      <c r="B4335" s="1" t="s">
        <v>9933</v>
      </c>
      <c r="C4335" s="1" t="n">
        <v>34331981</v>
      </c>
      <c r="E4335" s="1" t="s">
        <v>9934</v>
      </c>
      <c r="F4335" s="1" t="s">
        <v>9935</v>
      </c>
      <c r="I4335" s="1" t="s">
        <v>144</v>
      </c>
      <c r="J4335" s="1" t="s">
        <v>15</v>
      </c>
      <c r="K4335" s="3"/>
    </row>
    <row r="4336" customFormat="false" ht="13.8" hidden="false" customHeight="false" outlineLevel="0" collapsed="false">
      <c r="A4336" s="1" t="n">
        <f aca="false">A4335+1</f>
        <v>4335</v>
      </c>
      <c r="B4336" s="1" t="s">
        <v>7251</v>
      </c>
      <c r="C4336" s="1" t="n">
        <v>34258493</v>
      </c>
      <c r="E4336" s="1" t="s">
        <v>9936</v>
      </c>
      <c r="F4336" s="1" t="s">
        <v>9937</v>
      </c>
      <c r="I4336" s="1" t="s">
        <v>5805</v>
      </c>
      <c r="J4336" s="1" t="s">
        <v>74</v>
      </c>
      <c r="K4336" s="3"/>
    </row>
    <row r="4337" customFormat="false" ht="13.8" hidden="false" customHeight="false" outlineLevel="0" collapsed="false">
      <c r="A4337" s="1" t="n">
        <f aca="false">A4336+1</f>
        <v>4336</v>
      </c>
      <c r="B4337" s="1" t="s">
        <v>5802</v>
      </c>
      <c r="C4337" s="1" t="n">
        <v>34376294</v>
      </c>
      <c r="E4337" s="1" t="s">
        <v>9938</v>
      </c>
      <c r="F4337" s="1" t="s">
        <v>9939</v>
      </c>
      <c r="I4337" s="1" t="s">
        <v>5805</v>
      </c>
      <c r="J4337" s="1" t="s">
        <v>74</v>
      </c>
      <c r="K4337" s="3"/>
    </row>
    <row r="4338" customFormat="false" ht="13.8" hidden="false" customHeight="false" outlineLevel="0" collapsed="false">
      <c r="A4338" s="1" t="n">
        <f aca="false">A4337+1</f>
        <v>4337</v>
      </c>
      <c r="B4338" s="1" t="s">
        <v>9940</v>
      </c>
      <c r="C4338" s="1" t="n">
        <v>34332255</v>
      </c>
      <c r="E4338" s="1" t="s">
        <v>9941</v>
      </c>
      <c r="F4338" s="1" t="s">
        <v>9872</v>
      </c>
      <c r="I4338" s="1" t="s">
        <v>144</v>
      </c>
      <c r="J4338" s="1" t="s">
        <v>15</v>
      </c>
      <c r="K4338" s="3"/>
    </row>
    <row r="4339" customFormat="false" ht="13.8" hidden="false" customHeight="false" outlineLevel="0" collapsed="false">
      <c r="A4339" s="1" t="n">
        <f aca="false">A4338+1</f>
        <v>4338</v>
      </c>
      <c r="B4339" s="1" t="s">
        <v>9942</v>
      </c>
      <c r="C4339" s="1" t="n">
        <v>34320790</v>
      </c>
      <c r="E4339" s="1" t="s">
        <v>9943</v>
      </c>
      <c r="F4339" s="1" t="s">
        <v>9944</v>
      </c>
      <c r="I4339" s="1" t="s">
        <v>5805</v>
      </c>
      <c r="J4339" s="1" t="s">
        <v>74</v>
      </c>
      <c r="K4339" s="3"/>
    </row>
    <row r="4340" customFormat="false" ht="13.8" hidden="false" customHeight="false" outlineLevel="0" collapsed="false">
      <c r="A4340" s="1" t="n">
        <f aca="false">A4339+1</f>
        <v>4339</v>
      </c>
      <c r="B4340" s="1" t="s">
        <v>5802</v>
      </c>
      <c r="C4340" s="1" t="n">
        <v>34326303</v>
      </c>
      <c r="E4340" s="1" t="s">
        <v>9945</v>
      </c>
      <c r="F4340" s="1" t="s">
        <v>9946</v>
      </c>
      <c r="I4340" s="1" t="s">
        <v>5805</v>
      </c>
      <c r="J4340" s="1" t="s">
        <v>74</v>
      </c>
      <c r="K4340" s="3"/>
    </row>
    <row r="4341" customFormat="false" ht="13.8" hidden="false" customHeight="false" outlineLevel="0" collapsed="false">
      <c r="A4341" s="1" t="n">
        <f aca="false">A4340+1</f>
        <v>4340</v>
      </c>
      <c r="B4341" s="1" t="s">
        <v>9947</v>
      </c>
      <c r="C4341" s="1" t="n">
        <v>34331982</v>
      </c>
      <c r="E4341" s="1" t="s">
        <v>9948</v>
      </c>
      <c r="F4341" s="1" t="s">
        <v>9872</v>
      </c>
      <c r="I4341" s="1" t="s">
        <v>144</v>
      </c>
      <c r="J4341" s="1" t="s">
        <v>15</v>
      </c>
      <c r="K4341" s="3"/>
    </row>
    <row r="4342" customFormat="false" ht="13.8" hidden="false" customHeight="false" outlineLevel="0" collapsed="false">
      <c r="A4342" s="1" t="n">
        <f aca="false">A4341+1</f>
        <v>4341</v>
      </c>
      <c r="B4342" s="1" t="s">
        <v>9949</v>
      </c>
      <c r="C4342" s="1" t="n">
        <v>34224518</v>
      </c>
      <c r="E4342" s="1" t="s">
        <v>9950</v>
      </c>
      <c r="F4342" s="1" t="s">
        <v>9951</v>
      </c>
      <c r="I4342" s="1" t="s">
        <v>5805</v>
      </c>
      <c r="J4342" s="1" t="s">
        <v>74</v>
      </c>
      <c r="K4342" s="3"/>
    </row>
    <row r="4343" customFormat="false" ht="13.8" hidden="false" customHeight="false" outlineLevel="0" collapsed="false">
      <c r="A4343" s="1" t="n">
        <f aca="false">A4342+1</f>
        <v>4342</v>
      </c>
      <c r="B4343" s="1" t="s">
        <v>9952</v>
      </c>
      <c r="C4343" s="1" t="n">
        <v>34290789</v>
      </c>
      <c r="E4343" s="1" t="s">
        <v>9953</v>
      </c>
      <c r="F4343" s="1" t="s">
        <v>9954</v>
      </c>
      <c r="I4343" s="1" t="s">
        <v>5805</v>
      </c>
      <c r="J4343" s="1" t="s">
        <v>74</v>
      </c>
      <c r="K4343" s="3"/>
    </row>
    <row r="4344" customFormat="false" ht="13.8" hidden="false" customHeight="false" outlineLevel="0" collapsed="false">
      <c r="A4344" s="1" t="n">
        <f aca="false">A4343+1</f>
        <v>4343</v>
      </c>
      <c r="B4344" s="1" t="s">
        <v>9955</v>
      </c>
      <c r="C4344" s="1" t="n">
        <v>34332258</v>
      </c>
      <c r="E4344" s="1" t="s">
        <v>9956</v>
      </c>
      <c r="F4344" s="1" t="s">
        <v>9957</v>
      </c>
      <c r="I4344" s="1" t="s">
        <v>144</v>
      </c>
      <c r="J4344" s="1" t="s">
        <v>15</v>
      </c>
      <c r="K4344" s="3"/>
    </row>
    <row r="4345" customFormat="false" ht="13.8" hidden="false" customHeight="false" outlineLevel="0" collapsed="false">
      <c r="A4345" s="1" t="n">
        <f aca="false">A4344+1</f>
        <v>4344</v>
      </c>
      <c r="B4345" s="1" t="s">
        <v>7888</v>
      </c>
      <c r="C4345" s="1" t="n">
        <v>34210843</v>
      </c>
      <c r="E4345" s="1" t="s">
        <v>9958</v>
      </c>
      <c r="F4345" s="1" t="s">
        <v>9959</v>
      </c>
      <c r="I4345" s="1" t="s">
        <v>5805</v>
      </c>
      <c r="J4345" s="1" t="s">
        <v>74</v>
      </c>
      <c r="K4345" s="3"/>
    </row>
    <row r="4346" customFormat="false" ht="13.8" hidden="false" customHeight="false" outlineLevel="0" collapsed="false">
      <c r="A4346" s="1" t="n">
        <f aca="false">A4345+1</f>
        <v>4345</v>
      </c>
      <c r="B4346" s="1" t="s">
        <v>9960</v>
      </c>
      <c r="C4346" s="1" t="n">
        <v>34325048</v>
      </c>
      <c r="E4346" s="1" t="s">
        <v>9960</v>
      </c>
      <c r="F4346" s="1" t="s">
        <v>9961</v>
      </c>
      <c r="I4346" s="1" t="s">
        <v>144</v>
      </c>
      <c r="J4346" s="1" t="s">
        <v>15</v>
      </c>
      <c r="K4346" s="3"/>
    </row>
    <row r="4347" customFormat="false" ht="13.8" hidden="false" customHeight="false" outlineLevel="0" collapsed="false">
      <c r="A4347" s="1" t="n">
        <f aca="false">A4346+1</f>
        <v>4346</v>
      </c>
      <c r="B4347" s="1" t="s">
        <v>9962</v>
      </c>
      <c r="C4347" s="1" t="n">
        <v>34253735</v>
      </c>
      <c r="E4347" s="1" t="s">
        <v>9963</v>
      </c>
      <c r="F4347" s="1" t="s">
        <v>9964</v>
      </c>
      <c r="I4347" s="1" t="s">
        <v>5805</v>
      </c>
      <c r="J4347" s="1" t="s">
        <v>74</v>
      </c>
      <c r="K4347" s="3"/>
    </row>
    <row r="4348" customFormat="false" ht="13.8" hidden="false" customHeight="false" outlineLevel="0" collapsed="false">
      <c r="A4348" s="1" t="n">
        <f aca="false">A4347+1</f>
        <v>4347</v>
      </c>
      <c r="B4348" s="1" t="s">
        <v>9965</v>
      </c>
      <c r="C4348" s="1" t="n">
        <v>34331601</v>
      </c>
      <c r="E4348" s="1" t="s">
        <v>9966</v>
      </c>
      <c r="F4348" s="1" t="s">
        <v>9967</v>
      </c>
      <c r="I4348" s="1" t="s">
        <v>5805</v>
      </c>
      <c r="J4348" s="1" t="s">
        <v>74</v>
      </c>
      <c r="K4348" s="3"/>
    </row>
    <row r="4349" customFormat="false" ht="13.8" hidden="false" customHeight="false" outlineLevel="0" collapsed="false">
      <c r="A4349" s="1" t="n">
        <f aca="false">A4348+1</f>
        <v>4348</v>
      </c>
      <c r="B4349" s="1" t="s">
        <v>9968</v>
      </c>
      <c r="C4349" s="1" t="n">
        <v>34190853</v>
      </c>
      <c r="E4349" s="1" t="s">
        <v>9969</v>
      </c>
      <c r="F4349" s="1" t="s">
        <v>9970</v>
      </c>
      <c r="I4349" s="1" t="s">
        <v>5805</v>
      </c>
      <c r="J4349" s="1" t="s">
        <v>74</v>
      </c>
      <c r="K4349" s="3"/>
    </row>
    <row r="4350" customFormat="false" ht="13.8" hidden="false" customHeight="false" outlineLevel="0" collapsed="false">
      <c r="A4350" s="1" t="n">
        <f aca="false">A4349+1</f>
        <v>4349</v>
      </c>
      <c r="B4350" s="1" t="s">
        <v>9971</v>
      </c>
      <c r="C4350" s="1" t="n">
        <v>34256796</v>
      </c>
      <c r="E4350" s="1" t="s">
        <v>9971</v>
      </c>
      <c r="F4350" s="1" t="s">
        <v>9972</v>
      </c>
      <c r="I4350" s="1" t="s">
        <v>144</v>
      </c>
      <c r="J4350" s="1" t="s">
        <v>15</v>
      </c>
      <c r="K4350" s="3"/>
    </row>
    <row r="4351" customFormat="false" ht="13.8" hidden="false" customHeight="false" outlineLevel="0" collapsed="false">
      <c r="A4351" s="1" t="n">
        <f aca="false">A4350+1</f>
        <v>4350</v>
      </c>
      <c r="B4351" s="1" t="s">
        <v>9973</v>
      </c>
      <c r="C4351" s="1" t="n">
        <v>34320899</v>
      </c>
      <c r="E4351" s="1" t="s">
        <v>9974</v>
      </c>
      <c r="F4351" s="1" t="s">
        <v>9975</v>
      </c>
      <c r="I4351" s="1" t="s">
        <v>5805</v>
      </c>
      <c r="J4351" s="1" t="s">
        <v>74</v>
      </c>
      <c r="K4351" s="3"/>
    </row>
    <row r="4352" customFormat="false" ht="13.8" hidden="false" customHeight="false" outlineLevel="0" collapsed="false">
      <c r="A4352" s="1" t="n">
        <f aca="false">A4351+1</f>
        <v>4351</v>
      </c>
      <c r="B4352" s="1" t="s">
        <v>53</v>
      </c>
      <c r="C4352" s="1" t="n">
        <v>34322575</v>
      </c>
      <c r="E4352" s="1" t="s">
        <v>9976</v>
      </c>
      <c r="F4352" s="1" t="s">
        <v>9977</v>
      </c>
      <c r="I4352" s="1" t="s">
        <v>5805</v>
      </c>
      <c r="J4352" s="1" t="s">
        <v>74</v>
      </c>
      <c r="K4352" s="3"/>
    </row>
    <row r="4353" customFormat="false" ht="13.8" hidden="false" customHeight="false" outlineLevel="0" collapsed="false">
      <c r="A4353" s="1" t="n">
        <f aca="false">A4352+1</f>
        <v>4352</v>
      </c>
      <c r="B4353" s="1" t="s">
        <v>9978</v>
      </c>
      <c r="C4353" s="1" t="n">
        <v>34331985</v>
      </c>
      <c r="E4353" s="1" t="s">
        <v>9979</v>
      </c>
      <c r="F4353" s="1" t="s">
        <v>9822</v>
      </c>
      <c r="I4353" s="1" t="s">
        <v>144</v>
      </c>
      <c r="J4353" s="1" t="s">
        <v>15</v>
      </c>
      <c r="K4353" s="3"/>
    </row>
    <row r="4354" customFormat="false" ht="13.8" hidden="false" customHeight="false" outlineLevel="0" collapsed="false">
      <c r="A4354" s="1" t="n">
        <f aca="false">A4353+1</f>
        <v>4353</v>
      </c>
      <c r="B4354" s="1" t="s">
        <v>9980</v>
      </c>
      <c r="E4354" s="1" t="s">
        <v>9981</v>
      </c>
      <c r="F4354" s="1" t="s">
        <v>9982</v>
      </c>
      <c r="I4354" s="1" t="s">
        <v>5805</v>
      </c>
      <c r="J4354" s="1" t="s">
        <v>74</v>
      </c>
      <c r="K4354" s="3"/>
    </row>
    <row r="4355" customFormat="false" ht="13.8" hidden="false" customHeight="false" outlineLevel="0" collapsed="false">
      <c r="A4355" s="1" t="n">
        <f aca="false">A4354+1</f>
        <v>4354</v>
      </c>
      <c r="B4355" s="1" t="s">
        <v>9983</v>
      </c>
      <c r="C4355" s="1" t="n">
        <v>34280460</v>
      </c>
      <c r="E4355" s="1" t="s">
        <v>9984</v>
      </c>
      <c r="F4355" s="1" t="s">
        <v>9985</v>
      </c>
      <c r="I4355" s="1" t="s">
        <v>5805</v>
      </c>
      <c r="J4355" s="1" t="s">
        <v>74</v>
      </c>
      <c r="K4355" s="3"/>
    </row>
    <row r="4356" customFormat="false" ht="13.8" hidden="false" customHeight="false" outlineLevel="0" collapsed="false">
      <c r="A4356" s="1" t="n">
        <f aca="false">A4355+1</f>
        <v>4355</v>
      </c>
      <c r="B4356" s="1" t="s">
        <v>9986</v>
      </c>
      <c r="C4356" s="1" t="n">
        <v>34360534</v>
      </c>
      <c r="E4356" s="1" t="s">
        <v>9987</v>
      </c>
      <c r="F4356" s="1" t="s">
        <v>9988</v>
      </c>
      <c r="I4356" s="1" t="s">
        <v>5805</v>
      </c>
      <c r="J4356" s="1" t="s">
        <v>74</v>
      </c>
      <c r="K4356" s="3"/>
    </row>
    <row r="4357" customFormat="false" ht="13.8" hidden="false" customHeight="false" outlineLevel="0" collapsed="false">
      <c r="A4357" s="1" t="n">
        <f aca="false">A4356+1</f>
        <v>4356</v>
      </c>
      <c r="B4357" s="1" t="s">
        <v>9989</v>
      </c>
      <c r="C4357" s="1" t="n">
        <v>34331986</v>
      </c>
      <c r="E4357" s="1" t="s">
        <v>3045</v>
      </c>
      <c r="F4357" s="1" t="s">
        <v>9866</v>
      </c>
      <c r="I4357" s="1" t="s">
        <v>144</v>
      </c>
      <c r="J4357" s="1" t="s">
        <v>15</v>
      </c>
      <c r="K4357" s="3"/>
    </row>
    <row r="4358" customFormat="false" ht="13.8" hidden="false" customHeight="false" outlineLevel="0" collapsed="false">
      <c r="A4358" s="1" t="n">
        <f aca="false">A4357+1</f>
        <v>4357</v>
      </c>
      <c r="B4358" s="1" t="s">
        <v>9990</v>
      </c>
      <c r="C4358" s="1" t="n">
        <v>34255283</v>
      </c>
      <c r="E4358" s="1" t="s">
        <v>9991</v>
      </c>
      <c r="F4358" s="1" t="s">
        <v>9992</v>
      </c>
      <c r="I4358" s="1" t="s">
        <v>5805</v>
      </c>
      <c r="J4358" s="1" t="s">
        <v>74</v>
      </c>
      <c r="K4358" s="3"/>
    </row>
    <row r="4359" customFormat="false" ht="13.8" hidden="false" customHeight="false" outlineLevel="0" collapsed="false">
      <c r="A4359" s="1" t="n">
        <f aca="false">A4358+1</f>
        <v>4358</v>
      </c>
      <c r="B4359" s="1" t="s">
        <v>9993</v>
      </c>
      <c r="C4359" s="1" t="n">
        <v>34260750</v>
      </c>
      <c r="E4359" s="1" t="s">
        <v>9994</v>
      </c>
      <c r="F4359" s="1" t="s">
        <v>9995</v>
      </c>
      <c r="I4359" s="1" t="s">
        <v>5761</v>
      </c>
      <c r="J4359" s="1" t="s">
        <v>74</v>
      </c>
      <c r="K4359" s="3"/>
    </row>
    <row r="4360" customFormat="false" ht="13.8" hidden="false" customHeight="false" outlineLevel="0" collapsed="false">
      <c r="A4360" s="1" t="n">
        <f aca="false">A4359+1</f>
        <v>4359</v>
      </c>
      <c r="B4360" s="1" t="s">
        <v>9996</v>
      </c>
      <c r="C4360" s="1" t="n">
        <v>34283240</v>
      </c>
      <c r="E4360" s="1" t="s">
        <v>9996</v>
      </c>
      <c r="F4360" s="1" t="s">
        <v>9997</v>
      </c>
      <c r="I4360" s="1" t="s">
        <v>144</v>
      </c>
      <c r="J4360" s="1" t="s">
        <v>15</v>
      </c>
      <c r="K4360" s="3"/>
    </row>
    <row r="4361" customFormat="false" ht="13.8" hidden="false" customHeight="false" outlineLevel="0" collapsed="false">
      <c r="A4361" s="1" t="n">
        <f aca="false">A4360+1</f>
        <v>4360</v>
      </c>
      <c r="B4361" s="1" t="s">
        <v>5802</v>
      </c>
      <c r="C4361" s="1" t="n">
        <v>34280670</v>
      </c>
      <c r="E4361" s="1" t="s">
        <v>9998</v>
      </c>
      <c r="F4361" s="1" t="s">
        <v>9999</v>
      </c>
      <c r="I4361" s="1" t="s">
        <v>5805</v>
      </c>
      <c r="J4361" s="1" t="s">
        <v>74</v>
      </c>
      <c r="K4361" s="3"/>
    </row>
    <row r="4362" customFormat="false" ht="13.8" hidden="false" customHeight="false" outlineLevel="0" collapsed="false">
      <c r="A4362" s="1" t="n">
        <f aca="false">A4361+1</f>
        <v>4361</v>
      </c>
      <c r="B4362" s="1" t="s">
        <v>9195</v>
      </c>
      <c r="C4362" s="1" t="n">
        <v>34190092</v>
      </c>
      <c r="E4362" s="1" t="s">
        <v>10000</v>
      </c>
      <c r="F4362" s="1" t="s">
        <v>10001</v>
      </c>
      <c r="I4362" s="1" t="s">
        <v>5805</v>
      </c>
      <c r="J4362" s="1" t="s">
        <v>74</v>
      </c>
      <c r="K4362" s="3"/>
    </row>
    <row r="4363" customFormat="false" ht="13.8" hidden="false" customHeight="false" outlineLevel="0" collapsed="false">
      <c r="A4363" s="1" t="n">
        <f aca="false">A4362+1</f>
        <v>4362</v>
      </c>
      <c r="B4363" s="1" t="s">
        <v>10002</v>
      </c>
      <c r="C4363" s="1" t="n">
        <v>34260691</v>
      </c>
      <c r="E4363" s="1" t="s">
        <v>10003</v>
      </c>
      <c r="F4363" s="1" t="s">
        <v>10004</v>
      </c>
      <c r="I4363" s="1" t="s">
        <v>9831</v>
      </c>
      <c r="J4363" s="1" t="s">
        <v>36</v>
      </c>
      <c r="K4363" s="3"/>
    </row>
    <row r="4364" customFormat="false" ht="13.8" hidden="false" customHeight="false" outlineLevel="0" collapsed="false">
      <c r="A4364" s="1" t="n">
        <f aca="false">A4363+1</f>
        <v>4363</v>
      </c>
      <c r="B4364" s="1" t="s">
        <v>175</v>
      </c>
      <c r="C4364" s="1" t="n">
        <v>34290291</v>
      </c>
      <c r="E4364" s="1" t="s">
        <v>10005</v>
      </c>
      <c r="F4364" s="1" t="s">
        <v>10006</v>
      </c>
      <c r="I4364" s="1" t="s">
        <v>5805</v>
      </c>
      <c r="J4364" s="1" t="s">
        <v>74</v>
      </c>
      <c r="K4364" s="3"/>
    </row>
    <row r="4365" customFormat="false" ht="13.8" hidden="false" customHeight="false" outlineLevel="0" collapsed="false">
      <c r="A4365" s="1" t="n">
        <f aca="false">A4364+1</f>
        <v>4364</v>
      </c>
      <c r="B4365" s="1" t="s">
        <v>10007</v>
      </c>
      <c r="C4365" s="1" t="n">
        <v>34333291</v>
      </c>
      <c r="E4365" s="1" t="s">
        <v>10007</v>
      </c>
      <c r="F4365" s="1" t="s">
        <v>10008</v>
      </c>
      <c r="I4365" s="1" t="s">
        <v>144</v>
      </c>
      <c r="J4365" s="1" t="s">
        <v>15</v>
      </c>
      <c r="K4365" s="3"/>
    </row>
    <row r="4366" customFormat="false" ht="13.8" hidden="false" customHeight="false" outlineLevel="0" collapsed="false">
      <c r="A4366" s="1" t="n">
        <f aca="false">A4365+1</f>
        <v>4365</v>
      </c>
      <c r="B4366" s="1" t="s">
        <v>5758</v>
      </c>
      <c r="C4366" s="1" t="n">
        <v>34261848</v>
      </c>
      <c r="E4366" s="1" t="s">
        <v>10009</v>
      </c>
      <c r="F4366" s="1" t="s">
        <v>10010</v>
      </c>
      <c r="I4366" s="1" t="s">
        <v>5761</v>
      </c>
      <c r="J4366" s="1" t="s">
        <v>74</v>
      </c>
      <c r="K4366" s="3"/>
    </row>
    <row r="4367" customFormat="false" ht="13.8" hidden="false" customHeight="false" outlineLevel="0" collapsed="false">
      <c r="A4367" s="1" t="n">
        <f aca="false">A4366+1</f>
        <v>4366</v>
      </c>
      <c r="B4367" s="1" t="s">
        <v>10011</v>
      </c>
      <c r="C4367" s="1" t="n">
        <v>34329321</v>
      </c>
      <c r="E4367" s="1" t="s">
        <v>10011</v>
      </c>
      <c r="F4367" s="1" t="s">
        <v>10012</v>
      </c>
      <c r="I4367" s="1" t="s">
        <v>144</v>
      </c>
      <c r="J4367" s="1" t="s">
        <v>15</v>
      </c>
      <c r="K4367" s="3"/>
    </row>
    <row r="4368" customFormat="false" ht="13.8" hidden="false" customHeight="false" outlineLevel="0" collapsed="false">
      <c r="A4368" s="1" t="n">
        <f aca="false">A4367+1</f>
        <v>4367</v>
      </c>
      <c r="B4368" s="1" t="s">
        <v>10013</v>
      </c>
      <c r="C4368" s="1" t="n">
        <v>34391213</v>
      </c>
      <c r="E4368" s="1" t="s">
        <v>10014</v>
      </c>
      <c r="F4368" s="1" t="s">
        <v>10015</v>
      </c>
      <c r="I4368" s="1" t="s">
        <v>5805</v>
      </c>
      <c r="J4368" s="1" t="s">
        <v>74</v>
      </c>
      <c r="K4368" s="3"/>
    </row>
    <row r="4369" customFormat="false" ht="13.8" hidden="false" customHeight="false" outlineLevel="0" collapsed="false">
      <c r="A4369" s="1" t="n">
        <f aca="false">A4368+1</f>
        <v>4368</v>
      </c>
      <c r="B4369" s="1" t="s">
        <v>10016</v>
      </c>
      <c r="C4369" s="1" t="n">
        <v>34332573</v>
      </c>
      <c r="E4369" s="1" t="s">
        <v>10016</v>
      </c>
      <c r="F4369" s="1" t="s">
        <v>10017</v>
      </c>
      <c r="I4369" s="1" t="s">
        <v>144</v>
      </c>
      <c r="J4369" s="1" t="s">
        <v>15</v>
      </c>
      <c r="K4369" s="3"/>
    </row>
    <row r="4370" customFormat="false" ht="13.8" hidden="false" customHeight="false" outlineLevel="0" collapsed="false">
      <c r="A4370" s="1" t="n">
        <f aca="false">A4369+1</f>
        <v>4369</v>
      </c>
      <c r="B4370" s="1" t="s">
        <v>5802</v>
      </c>
      <c r="C4370" s="1" t="n">
        <v>34373633</v>
      </c>
      <c r="E4370" s="1" t="s">
        <v>10018</v>
      </c>
      <c r="F4370" s="1" t="s">
        <v>10019</v>
      </c>
      <c r="I4370" s="1" t="s">
        <v>5805</v>
      </c>
      <c r="J4370" s="1" t="s">
        <v>74</v>
      </c>
      <c r="K4370" s="3"/>
    </row>
    <row r="4371" customFormat="false" ht="13.8" hidden="false" customHeight="false" outlineLevel="0" collapsed="false">
      <c r="A4371" s="1" t="n">
        <f aca="false">A4370+1</f>
        <v>4370</v>
      </c>
      <c r="B4371" s="1" t="s">
        <v>10020</v>
      </c>
      <c r="C4371" s="1" t="n">
        <v>34256930</v>
      </c>
      <c r="E4371" s="1" t="s">
        <v>10020</v>
      </c>
      <c r="F4371" s="1" t="s">
        <v>10021</v>
      </c>
      <c r="I4371" s="1" t="s">
        <v>9831</v>
      </c>
      <c r="J4371" s="1" t="s">
        <v>36</v>
      </c>
      <c r="K4371" s="3"/>
    </row>
    <row r="4372" customFormat="false" ht="13.8" hidden="false" customHeight="false" outlineLevel="0" collapsed="false">
      <c r="A4372" s="1" t="n">
        <f aca="false">A4371+1</f>
        <v>4371</v>
      </c>
      <c r="B4372" s="1" t="s">
        <v>358</v>
      </c>
      <c r="C4372" s="1" t="n">
        <v>34392399</v>
      </c>
      <c r="E4372" s="1" t="s">
        <v>10022</v>
      </c>
      <c r="F4372" s="1" t="s">
        <v>10023</v>
      </c>
      <c r="I4372" s="1" t="s">
        <v>5805</v>
      </c>
      <c r="J4372" s="1" t="s">
        <v>74</v>
      </c>
      <c r="K4372" s="3"/>
    </row>
    <row r="4373" customFormat="false" ht="13.8" hidden="false" customHeight="false" outlineLevel="0" collapsed="false">
      <c r="A4373" s="1" t="n">
        <f aca="false">A4372+1</f>
        <v>4372</v>
      </c>
      <c r="B4373" s="1" t="s">
        <v>10024</v>
      </c>
      <c r="C4373" s="1" t="n">
        <v>34223234</v>
      </c>
      <c r="E4373" s="1" t="s">
        <v>5195</v>
      </c>
      <c r="F4373" s="1" t="s">
        <v>10025</v>
      </c>
      <c r="I4373" s="1" t="s">
        <v>144</v>
      </c>
      <c r="J4373" s="1" t="s">
        <v>15</v>
      </c>
      <c r="K4373" s="3"/>
    </row>
    <row r="4374" customFormat="false" ht="13.8" hidden="false" customHeight="false" outlineLevel="0" collapsed="false">
      <c r="A4374" s="1" t="n">
        <f aca="false">A4373+1</f>
        <v>4373</v>
      </c>
      <c r="B4374" s="1" t="s">
        <v>10026</v>
      </c>
      <c r="C4374" s="1" t="n">
        <v>34323859</v>
      </c>
      <c r="E4374" s="1" t="s">
        <v>10027</v>
      </c>
      <c r="F4374" s="1" t="s">
        <v>10028</v>
      </c>
      <c r="I4374" s="1" t="s">
        <v>5882</v>
      </c>
      <c r="J4374" s="1" t="s">
        <v>31</v>
      </c>
      <c r="K4374" s="3"/>
    </row>
    <row r="4375" customFormat="false" ht="13.8" hidden="false" customHeight="false" outlineLevel="0" collapsed="false">
      <c r="A4375" s="1" t="n">
        <f aca="false">A4374+1</f>
        <v>4374</v>
      </c>
      <c r="B4375" s="1" t="s">
        <v>10029</v>
      </c>
      <c r="C4375" s="1" t="n">
        <v>34331094</v>
      </c>
      <c r="E4375" s="1" t="s">
        <v>10029</v>
      </c>
      <c r="F4375" s="1" t="s">
        <v>10030</v>
      </c>
      <c r="I4375" s="1" t="s">
        <v>144</v>
      </c>
      <c r="J4375" s="1" t="s">
        <v>15</v>
      </c>
      <c r="K4375" s="3"/>
    </row>
    <row r="4376" customFormat="false" ht="13.8" hidden="false" customHeight="false" outlineLevel="0" collapsed="false">
      <c r="A4376" s="1" t="n">
        <f aca="false">A4375+1</f>
        <v>4375</v>
      </c>
      <c r="B4376" s="1" t="s">
        <v>6114</v>
      </c>
      <c r="C4376" s="1" t="n">
        <v>34190627</v>
      </c>
      <c r="E4376" s="1" t="s">
        <v>10031</v>
      </c>
      <c r="F4376" s="1" t="s">
        <v>10032</v>
      </c>
      <c r="I4376" s="1" t="s">
        <v>5805</v>
      </c>
      <c r="J4376" s="1" t="s">
        <v>74</v>
      </c>
      <c r="K4376" s="3"/>
    </row>
    <row r="4377" customFormat="false" ht="13.8" hidden="false" customHeight="false" outlineLevel="0" collapsed="false">
      <c r="A4377" s="1" t="n">
        <f aca="false">A4376+1</f>
        <v>4376</v>
      </c>
      <c r="B4377" s="1" t="s">
        <v>10033</v>
      </c>
      <c r="C4377" s="1" t="n">
        <v>34220012</v>
      </c>
      <c r="E4377" s="1" t="s">
        <v>10033</v>
      </c>
      <c r="F4377" s="1" t="s">
        <v>10034</v>
      </c>
      <c r="I4377" s="1" t="s">
        <v>144</v>
      </c>
      <c r="J4377" s="1" t="s">
        <v>15</v>
      </c>
      <c r="K4377" s="3"/>
    </row>
    <row r="4378" customFormat="false" ht="13.8" hidden="false" customHeight="false" outlineLevel="0" collapsed="false">
      <c r="A4378" s="1" t="n">
        <f aca="false">A4377+1</f>
        <v>4377</v>
      </c>
      <c r="B4378" s="1" t="s">
        <v>10035</v>
      </c>
      <c r="C4378" s="1" t="n">
        <v>34262032</v>
      </c>
      <c r="E4378" s="1" t="s">
        <v>10036</v>
      </c>
      <c r="F4378" s="1" t="s">
        <v>10037</v>
      </c>
      <c r="I4378" s="1" t="s">
        <v>5761</v>
      </c>
      <c r="J4378" s="1" t="s">
        <v>74</v>
      </c>
      <c r="K4378" s="3"/>
    </row>
    <row r="4379" customFormat="false" ht="13.8" hidden="false" customHeight="false" outlineLevel="0" collapsed="false">
      <c r="A4379" s="1" t="n">
        <f aca="false">A4378+1</f>
        <v>4378</v>
      </c>
      <c r="B4379" s="1" t="s">
        <v>10038</v>
      </c>
      <c r="E4379" s="1" t="s">
        <v>10039</v>
      </c>
      <c r="F4379" s="1" t="s">
        <v>10040</v>
      </c>
      <c r="I4379" s="1" t="s">
        <v>9831</v>
      </c>
      <c r="J4379" s="1" t="s">
        <v>36</v>
      </c>
      <c r="K4379" s="3"/>
    </row>
    <row r="4380" customFormat="false" ht="13.8" hidden="false" customHeight="false" outlineLevel="0" collapsed="false">
      <c r="A4380" s="1" t="n">
        <f aca="false">A4379+1</f>
        <v>4379</v>
      </c>
      <c r="B4380" s="1" t="s">
        <v>10041</v>
      </c>
      <c r="C4380" s="1" t="n">
        <v>34290315</v>
      </c>
      <c r="E4380" s="1" t="s">
        <v>10042</v>
      </c>
      <c r="F4380" s="1" t="s">
        <v>10043</v>
      </c>
      <c r="I4380" s="1" t="s">
        <v>5805</v>
      </c>
      <c r="J4380" s="1" t="s">
        <v>74</v>
      </c>
      <c r="K4380" s="3"/>
    </row>
    <row r="4381" customFormat="false" ht="13.8" hidden="false" customHeight="false" outlineLevel="0" collapsed="false">
      <c r="A4381" s="1" t="n">
        <f aca="false">A4380+1</f>
        <v>4380</v>
      </c>
      <c r="B4381" s="1" t="s">
        <v>10044</v>
      </c>
      <c r="C4381" s="1" t="n">
        <v>34282013</v>
      </c>
      <c r="E4381" s="1" t="s">
        <v>10044</v>
      </c>
      <c r="F4381" s="1" t="s">
        <v>10045</v>
      </c>
      <c r="I4381" s="1" t="s">
        <v>9831</v>
      </c>
      <c r="J4381" s="1" t="s">
        <v>36</v>
      </c>
      <c r="K4381" s="3"/>
    </row>
    <row r="4382" customFormat="false" ht="13.8" hidden="false" customHeight="false" outlineLevel="0" collapsed="false">
      <c r="A4382" s="1" t="n">
        <f aca="false">A4381+1</f>
        <v>4381</v>
      </c>
      <c r="B4382" s="1" t="s">
        <v>10046</v>
      </c>
      <c r="C4382" s="1" t="n">
        <v>34256282</v>
      </c>
      <c r="E4382" s="1" t="s">
        <v>10046</v>
      </c>
      <c r="F4382" s="1" t="s">
        <v>10047</v>
      </c>
      <c r="I4382" s="1" t="s">
        <v>144</v>
      </c>
      <c r="J4382" s="1" t="s">
        <v>15</v>
      </c>
      <c r="K4382" s="3"/>
    </row>
    <row r="4383" customFormat="false" ht="13.8" hidden="false" customHeight="false" outlineLevel="0" collapsed="false">
      <c r="A4383" s="1" t="n">
        <f aca="false">A4382+1</f>
        <v>4382</v>
      </c>
      <c r="B4383" s="1" t="s">
        <v>6669</v>
      </c>
      <c r="C4383" s="1" t="n">
        <v>34263036</v>
      </c>
      <c r="E4383" s="1" t="s">
        <v>10048</v>
      </c>
      <c r="F4383" s="1" t="s">
        <v>10049</v>
      </c>
      <c r="I4383" s="1" t="s">
        <v>5805</v>
      </c>
      <c r="J4383" s="1" t="s">
        <v>74</v>
      </c>
      <c r="K4383" s="3"/>
    </row>
    <row r="4384" customFormat="false" ht="13.8" hidden="false" customHeight="false" outlineLevel="0" collapsed="false">
      <c r="A4384" s="1" t="n">
        <f aca="false">A4383+1</f>
        <v>4383</v>
      </c>
      <c r="B4384" s="1" t="s">
        <v>10050</v>
      </c>
      <c r="C4384" s="1" t="n">
        <v>34223438</v>
      </c>
      <c r="E4384" s="1" t="s">
        <v>10050</v>
      </c>
      <c r="F4384" s="1" t="s">
        <v>10051</v>
      </c>
      <c r="I4384" s="1" t="s">
        <v>9831</v>
      </c>
      <c r="J4384" s="1" t="s">
        <v>36</v>
      </c>
      <c r="K4384" s="3"/>
    </row>
    <row r="4385" customFormat="false" ht="13.8" hidden="false" customHeight="false" outlineLevel="0" collapsed="false">
      <c r="A4385" s="1" t="n">
        <f aca="false">A4384+1</f>
        <v>4384</v>
      </c>
      <c r="B4385" s="1" t="s">
        <v>10052</v>
      </c>
      <c r="C4385" s="1" t="n">
        <v>34222317</v>
      </c>
      <c r="E4385" s="1" t="s">
        <v>10052</v>
      </c>
      <c r="F4385" s="1" t="s">
        <v>10053</v>
      </c>
      <c r="I4385" s="1" t="s">
        <v>144</v>
      </c>
      <c r="J4385" s="1" t="s">
        <v>15</v>
      </c>
      <c r="K4385" s="3"/>
    </row>
    <row r="4386" customFormat="false" ht="13.8" hidden="false" customHeight="false" outlineLevel="0" collapsed="false">
      <c r="A4386" s="1" t="n">
        <f aca="false">A4385+1</f>
        <v>4385</v>
      </c>
      <c r="B4386" s="1" t="s">
        <v>452</v>
      </c>
      <c r="C4386" s="1" t="n">
        <v>34333918</v>
      </c>
      <c r="E4386" s="1" t="s">
        <v>10054</v>
      </c>
      <c r="F4386" s="1" t="s">
        <v>10055</v>
      </c>
      <c r="I4386" s="1" t="s">
        <v>5805</v>
      </c>
      <c r="J4386" s="1" t="s">
        <v>74</v>
      </c>
      <c r="K4386" s="3"/>
    </row>
    <row r="4387" customFormat="false" ht="13.8" hidden="false" customHeight="false" outlineLevel="0" collapsed="false">
      <c r="A4387" s="1" t="n">
        <f aca="false">A4386+1</f>
        <v>4386</v>
      </c>
      <c r="B4387" s="1" t="s">
        <v>10056</v>
      </c>
      <c r="C4387" s="1" t="n">
        <v>34230235</v>
      </c>
      <c r="E4387" s="1" t="s">
        <v>10056</v>
      </c>
      <c r="F4387" s="1" t="s">
        <v>10053</v>
      </c>
      <c r="I4387" s="1" t="s">
        <v>9831</v>
      </c>
      <c r="J4387" s="1" t="s">
        <v>36</v>
      </c>
      <c r="K4387" s="3"/>
    </row>
    <row r="4388" customFormat="false" ht="13.8" hidden="false" customHeight="false" outlineLevel="0" collapsed="false">
      <c r="A4388" s="1" t="n">
        <f aca="false">A4387+1</f>
        <v>4387</v>
      </c>
      <c r="B4388" s="1" t="s">
        <v>10057</v>
      </c>
      <c r="C4388" s="1" t="n">
        <v>34224106</v>
      </c>
      <c r="E4388" s="1" t="s">
        <v>10058</v>
      </c>
      <c r="F4388" s="1" t="s">
        <v>10059</v>
      </c>
      <c r="I4388" s="1" t="s">
        <v>144</v>
      </c>
      <c r="J4388" s="1" t="s">
        <v>15</v>
      </c>
      <c r="K4388" s="3"/>
    </row>
    <row r="4389" customFormat="false" ht="13.8" hidden="false" customHeight="false" outlineLevel="0" collapsed="false">
      <c r="A4389" s="1" t="n">
        <f aca="false">A4388+1</f>
        <v>4388</v>
      </c>
      <c r="B4389" s="1" t="s">
        <v>6801</v>
      </c>
      <c r="C4389" s="1" t="n">
        <v>34223430</v>
      </c>
      <c r="E4389" s="1" t="s">
        <v>10060</v>
      </c>
      <c r="F4389" s="1" t="s">
        <v>10061</v>
      </c>
      <c r="I4389" s="1" t="s">
        <v>5805</v>
      </c>
      <c r="J4389" s="1" t="s">
        <v>74</v>
      </c>
      <c r="K4389" s="3"/>
    </row>
    <row r="4390" customFormat="false" ht="13.8" hidden="false" customHeight="false" outlineLevel="0" collapsed="false">
      <c r="A4390" s="1" t="n">
        <f aca="false">A4389+1</f>
        <v>4389</v>
      </c>
      <c r="B4390" s="1" t="s">
        <v>10062</v>
      </c>
      <c r="C4390" s="1" t="n">
        <v>34224627</v>
      </c>
      <c r="E4390" s="1" t="s">
        <v>10063</v>
      </c>
      <c r="F4390" s="1" t="s">
        <v>10064</v>
      </c>
      <c r="I4390" s="1" t="s">
        <v>144</v>
      </c>
      <c r="J4390" s="1" t="s">
        <v>15</v>
      </c>
      <c r="K4390" s="3"/>
    </row>
    <row r="4391" customFormat="false" ht="13.8" hidden="false" customHeight="false" outlineLevel="0" collapsed="false">
      <c r="A4391" s="1" t="n">
        <f aca="false">A4390+1</f>
        <v>4390</v>
      </c>
      <c r="B4391" s="1" t="s">
        <v>5802</v>
      </c>
      <c r="C4391" s="1" t="n">
        <v>34284792</v>
      </c>
      <c r="E4391" s="1" t="s">
        <v>10065</v>
      </c>
      <c r="F4391" s="1" t="s">
        <v>10066</v>
      </c>
      <c r="I4391" s="1" t="s">
        <v>5805</v>
      </c>
      <c r="J4391" s="1" t="s">
        <v>74</v>
      </c>
      <c r="K4391" s="3"/>
    </row>
    <row r="4392" customFormat="false" ht="13.8" hidden="false" customHeight="false" outlineLevel="0" collapsed="false">
      <c r="A4392" s="1" t="n">
        <f aca="false">A4391+1</f>
        <v>4391</v>
      </c>
      <c r="B4392" s="1" t="s">
        <v>10067</v>
      </c>
      <c r="C4392" s="1" t="n">
        <v>34280368</v>
      </c>
      <c r="E4392" s="1" t="s">
        <v>10067</v>
      </c>
      <c r="F4392" s="1" t="s">
        <v>10068</v>
      </c>
      <c r="I4392" s="1" t="s">
        <v>144</v>
      </c>
      <c r="J4392" s="1" t="s">
        <v>15</v>
      </c>
      <c r="K4392" s="3"/>
    </row>
    <row r="4393" customFormat="false" ht="13.8" hidden="false" customHeight="false" outlineLevel="0" collapsed="false">
      <c r="A4393" s="1" t="n">
        <f aca="false">A4392+1</f>
        <v>4392</v>
      </c>
      <c r="B4393" s="1" t="s">
        <v>400</v>
      </c>
      <c r="E4393" s="1" t="s">
        <v>10069</v>
      </c>
      <c r="F4393" s="1" t="s">
        <v>10070</v>
      </c>
      <c r="I4393" s="1" t="s">
        <v>5805</v>
      </c>
      <c r="J4393" s="1" t="s">
        <v>74</v>
      </c>
      <c r="K4393" s="3"/>
    </row>
    <row r="4394" customFormat="false" ht="13.8" hidden="false" customHeight="false" outlineLevel="0" collapsed="false">
      <c r="A4394" s="1" t="n">
        <f aca="false">A4393+1</f>
        <v>4393</v>
      </c>
      <c r="B4394" s="1" t="s">
        <v>10071</v>
      </c>
      <c r="C4394" s="1" t="n">
        <v>34322712</v>
      </c>
      <c r="E4394" s="1" t="s">
        <v>10072</v>
      </c>
      <c r="F4394" s="1" t="s">
        <v>10073</v>
      </c>
      <c r="I4394" s="1" t="s">
        <v>144</v>
      </c>
      <c r="J4394" s="1" t="s">
        <v>15</v>
      </c>
      <c r="K4394" s="3"/>
    </row>
    <row r="4395" customFormat="false" ht="13.8" hidden="false" customHeight="false" outlineLevel="0" collapsed="false">
      <c r="A4395" s="1" t="n">
        <f aca="false">A4394+1</f>
        <v>4394</v>
      </c>
      <c r="B4395" s="1" t="s">
        <v>10074</v>
      </c>
      <c r="C4395" s="1" t="n">
        <v>34333261</v>
      </c>
      <c r="E4395" s="1" t="s">
        <v>10075</v>
      </c>
      <c r="F4395" s="1" t="s">
        <v>10076</v>
      </c>
      <c r="I4395" s="1" t="s">
        <v>144</v>
      </c>
      <c r="J4395" s="1" t="s">
        <v>15</v>
      </c>
      <c r="K4395" s="3"/>
    </row>
    <row r="4396" customFormat="false" ht="13.8" hidden="false" customHeight="false" outlineLevel="0" collapsed="false">
      <c r="A4396" s="1" t="n">
        <f aca="false">A4395+1</f>
        <v>4395</v>
      </c>
      <c r="B4396" s="1" t="s">
        <v>10077</v>
      </c>
      <c r="C4396" s="1" t="n">
        <v>34255369</v>
      </c>
      <c r="E4396" s="1" t="s">
        <v>10078</v>
      </c>
      <c r="F4396" s="1" t="s">
        <v>7510</v>
      </c>
      <c r="I4396" s="1" t="s">
        <v>5801</v>
      </c>
      <c r="J4396" s="1" t="s">
        <v>195</v>
      </c>
      <c r="K4396" s="3"/>
    </row>
    <row r="4397" customFormat="false" ht="13.8" hidden="false" customHeight="false" outlineLevel="0" collapsed="false">
      <c r="A4397" s="1" t="n">
        <f aca="false">A4396+1</f>
        <v>4396</v>
      </c>
      <c r="B4397" s="1" t="s">
        <v>10079</v>
      </c>
      <c r="C4397" s="1" t="n">
        <v>34284386</v>
      </c>
      <c r="E4397" s="1" t="s">
        <v>10080</v>
      </c>
      <c r="F4397" s="1" t="s">
        <v>10047</v>
      </c>
      <c r="I4397" s="1" t="s">
        <v>144</v>
      </c>
      <c r="J4397" s="1" t="s">
        <v>15</v>
      </c>
      <c r="K4397" s="3"/>
    </row>
    <row r="4398" customFormat="false" ht="13.8" hidden="false" customHeight="false" outlineLevel="0" collapsed="false">
      <c r="A4398" s="1" t="n">
        <f aca="false">A4397+1</f>
        <v>4397</v>
      </c>
      <c r="B4398" s="1" t="s">
        <v>10081</v>
      </c>
      <c r="C4398" s="1" t="n">
        <v>34211135</v>
      </c>
      <c r="E4398" s="1" t="s">
        <v>10082</v>
      </c>
      <c r="F4398" s="1" t="s">
        <v>10083</v>
      </c>
      <c r="I4398" s="1" t="s">
        <v>144</v>
      </c>
      <c r="J4398" s="1" t="s">
        <v>15</v>
      </c>
      <c r="K4398" s="3"/>
    </row>
    <row r="4399" customFormat="false" ht="13.8" hidden="false" customHeight="false" outlineLevel="0" collapsed="false">
      <c r="A4399" s="1" t="n">
        <f aca="false">A4398+1</f>
        <v>4398</v>
      </c>
      <c r="B4399" s="1" t="s">
        <v>9306</v>
      </c>
      <c r="E4399" s="1" t="s">
        <v>10084</v>
      </c>
      <c r="F4399" s="1" t="s">
        <v>10085</v>
      </c>
      <c r="I4399" s="1" t="s">
        <v>5805</v>
      </c>
      <c r="J4399" s="1" t="s">
        <v>74</v>
      </c>
      <c r="K4399" s="3"/>
    </row>
    <row r="4400" customFormat="false" ht="13.8" hidden="false" customHeight="false" outlineLevel="0" collapsed="false">
      <c r="A4400" s="1" t="n">
        <f aca="false">A4399+1</f>
        <v>4399</v>
      </c>
      <c r="B4400" s="1" t="s">
        <v>10086</v>
      </c>
      <c r="C4400" s="1" t="n">
        <v>34372761</v>
      </c>
      <c r="E4400" s="1" t="s">
        <v>10087</v>
      </c>
      <c r="F4400" s="1" t="s">
        <v>10088</v>
      </c>
      <c r="I4400" s="1" t="s">
        <v>5805</v>
      </c>
      <c r="J4400" s="1" t="s">
        <v>74</v>
      </c>
      <c r="K4400" s="3"/>
    </row>
    <row r="4401" customFormat="false" ht="13.8" hidden="false" customHeight="false" outlineLevel="0" collapsed="false">
      <c r="A4401" s="1" t="n">
        <f aca="false">A4400+1</f>
        <v>4400</v>
      </c>
      <c r="B4401" s="1" t="s">
        <v>5902</v>
      </c>
      <c r="C4401" s="1" t="n">
        <v>34320322</v>
      </c>
      <c r="E4401" s="1" t="s">
        <v>10089</v>
      </c>
      <c r="F4401" s="1" t="s">
        <v>10090</v>
      </c>
      <c r="I4401" s="1" t="s">
        <v>5805</v>
      </c>
      <c r="J4401" s="1" t="s">
        <v>74</v>
      </c>
      <c r="K4401" s="3"/>
    </row>
    <row r="4402" customFormat="false" ht="13.8" hidden="false" customHeight="false" outlineLevel="0" collapsed="false">
      <c r="A4402" s="1" t="n">
        <f aca="false">A4401+1</f>
        <v>4401</v>
      </c>
      <c r="B4402" s="1" t="s">
        <v>5802</v>
      </c>
      <c r="C4402" s="1" t="n">
        <v>34332775</v>
      </c>
      <c r="E4402" s="1" t="s">
        <v>10091</v>
      </c>
      <c r="F4402" s="1" t="s">
        <v>10092</v>
      </c>
      <c r="I4402" s="1" t="s">
        <v>5805</v>
      </c>
      <c r="J4402" s="1" t="s">
        <v>74</v>
      </c>
      <c r="K4402" s="3"/>
    </row>
    <row r="4403" customFormat="false" ht="13.8" hidden="false" customHeight="false" outlineLevel="0" collapsed="false">
      <c r="A4403" s="1" t="n">
        <f aca="false">A4402+1</f>
        <v>4402</v>
      </c>
      <c r="B4403" s="1" t="s">
        <v>10093</v>
      </c>
      <c r="C4403" s="1" t="n">
        <v>34262634</v>
      </c>
      <c r="E4403" s="1" t="s">
        <v>10094</v>
      </c>
      <c r="F4403" s="1" t="s">
        <v>10095</v>
      </c>
      <c r="I4403" s="1" t="s">
        <v>5916</v>
      </c>
      <c r="J4403" s="1" t="s">
        <v>185</v>
      </c>
      <c r="K4403" s="3"/>
    </row>
    <row r="4404" customFormat="false" ht="13.8" hidden="false" customHeight="false" outlineLevel="0" collapsed="false">
      <c r="A4404" s="1" t="n">
        <f aca="false">A4403+1</f>
        <v>4403</v>
      </c>
      <c r="B4404" s="1" t="s">
        <v>6650</v>
      </c>
      <c r="C4404" s="1" t="n">
        <v>34221810</v>
      </c>
      <c r="E4404" s="1" t="s">
        <v>10096</v>
      </c>
      <c r="F4404" s="1" t="s">
        <v>5338</v>
      </c>
      <c r="I4404" s="1" t="s">
        <v>144</v>
      </c>
      <c r="J4404" s="1" t="s">
        <v>15</v>
      </c>
      <c r="K4404" s="3"/>
    </row>
    <row r="4405" customFormat="false" ht="13.8" hidden="false" customHeight="false" outlineLevel="0" collapsed="false">
      <c r="A4405" s="1" t="n">
        <f aca="false">A4404+1</f>
        <v>4404</v>
      </c>
      <c r="B4405" s="1" t="s">
        <v>5902</v>
      </c>
      <c r="C4405" s="1" t="n">
        <v>34291839</v>
      </c>
      <c r="E4405" s="1" t="s">
        <v>10097</v>
      </c>
      <c r="F4405" s="1" t="s">
        <v>10098</v>
      </c>
      <c r="I4405" s="1" t="s">
        <v>5805</v>
      </c>
      <c r="J4405" s="1" t="s">
        <v>74</v>
      </c>
      <c r="K4405" s="3"/>
    </row>
    <row r="4406" customFormat="false" ht="13.8" hidden="false" customHeight="false" outlineLevel="0" collapsed="false">
      <c r="A4406" s="1" t="n">
        <f aca="false">A4405+1</f>
        <v>4405</v>
      </c>
      <c r="B4406" s="1" t="s">
        <v>10093</v>
      </c>
      <c r="C4406" s="1" t="n">
        <v>34263622</v>
      </c>
      <c r="E4406" s="1" t="s">
        <v>10099</v>
      </c>
      <c r="F4406" s="1" t="s">
        <v>10095</v>
      </c>
      <c r="I4406" s="1" t="s">
        <v>5916</v>
      </c>
      <c r="J4406" s="1" t="s">
        <v>185</v>
      </c>
      <c r="K4406" s="3"/>
    </row>
    <row r="4407" customFormat="false" ht="13.8" hidden="false" customHeight="false" outlineLevel="0" collapsed="false">
      <c r="A4407" s="1" t="n">
        <f aca="false">A4406+1</f>
        <v>4406</v>
      </c>
      <c r="B4407" s="1" t="s">
        <v>5758</v>
      </c>
      <c r="C4407" s="1" t="n">
        <v>34264933</v>
      </c>
      <c r="E4407" s="1" t="s">
        <v>10100</v>
      </c>
      <c r="F4407" s="1" t="s">
        <v>10101</v>
      </c>
      <c r="I4407" s="1" t="s">
        <v>5761</v>
      </c>
      <c r="J4407" s="1" t="s">
        <v>74</v>
      </c>
      <c r="K4407" s="3"/>
    </row>
    <row r="4408" customFormat="false" ht="13.8" hidden="false" customHeight="false" outlineLevel="0" collapsed="false">
      <c r="A4408" s="1" t="n">
        <f aca="false">A4407+1</f>
        <v>4407</v>
      </c>
      <c r="B4408" s="1" t="s">
        <v>10102</v>
      </c>
      <c r="C4408" s="1" t="n">
        <v>34261646</v>
      </c>
      <c r="E4408" s="1" t="s">
        <v>10102</v>
      </c>
      <c r="F4408" s="1" t="s">
        <v>10103</v>
      </c>
      <c r="I4408" s="1" t="s">
        <v>144</v>
      </c>
      <c r="J4408" s="1" t="s">
        <v>15</v>
      </c>
      <c r="K4408" s="3"/>
    </row>
    <row r="4409" customFormat="false" ht="13.8" hidden="false" customHeight="false" outlineLevel="0" collapsed="false">
      <c r="A4409" s="1" t="n">
        <f aca="false">A4408+1</f>
        <v>4408</v>
      </c>
      <c r="B4409" s="1" t="s">
        <v>10093</v>
      </c>
      <c r="C4409" s="1" t="n">
        <v>34263308</v>
      </c>
      <c r="E4409" s="1" t="s">
        <v>10104</v>
      </c>
      <c r="F4409" s="1" t="s">
        <v>10105</v>
      </c>
      <c r="I4409" s="1" t="s">
        <v>5916</v>
      </c>
      <c r="J4409" s="1" t="s">
        <v>185</v>
      </c>
      <c r="K4409" s="3"/>
    </row>
    <row r="4410" customFormat="false" ht="13.8" hidden="false" customHeight="false" outlineLevel="0" collapsed="false">
      <c r="A4410" s="1" t="n">
        <f aca="false">A4409+1</f>
        <v>4409</v>
      </c>
      <c r="B4410" s="1" t="s">
        <v>5879</v>
      </c>
      <c r="C4410" s="1" t="n">
        <v>34224009</v>
      </c>
      <c r="E4410" s="1" t="s">
        <v>10106</v>
      </c>
      <c r="F4410" s="1" t="s">
        <v>10107</v>
      </c>
      <c r="I4410" s="1" t="s">
        <v>5882</v>
      </c>
      <c r="J4410" s="1" t="s">
        <v>31</v>
      </c>
      <c r="K4410" s="3"/>
    </row>
    <row r="4411" customFormat="false" ht="13.8" hidden="false" customHeight="false" outlineLevel="0" collapsed="false">
      <c r="A4411" s="1" t="n">
        <f aca="false">A4410+1</f>
        <v>4410</v>
      </c>
      <c r="B4411" s="1" t="s">
        <v>10108</v>
      </c>
      <c r="C4411" s="1" t="n">
        <v>34251147</v>
      </c>
      <c r="E4411" s="1" t="s">
        <v>10108</v>
      </c>
      <c r="F4411" s="1" t="s">
        <v>10109</v>
      </c>
      <c r="I4411" s="1" t="s">
        <v>144</v>
      </c>
      <c r="J4411" s="1" t="s">
        <v>15</v>
      </c>
      <c r="K4411" s="3"/>
    </row>
    <row r="4412" customFormat="false" ht="13.8" hidden="false" customHeight="false" outlineLevel="0" collapsed="false">
      <c r="A4412" s="1" t="n">
        <f aca="false">A4411+1</f>
        <v>4411</v>
      </c>
      <c r="B4412" s="1" t="s">
        <v>10110</v>
      </c>
      <c r="C4412" s="1" t="n">
        <v>34263865</v>
      </c>
      <c r="E4412" s="1" t="s">
        <v>10111</v>
      </c>
      <c r="F4412" s="1" t="s">
        <v>10112</v>
      </c>
      <c r="I4412" s="1" t="s">
        <v>5920</v>
      </c>
      <c r="J4412" s="1" t="s">
        <v>185</v>
      </c>
      <c r="K4412" s="3"/>
    </row>
    <row r="4413" customFormat="false" ht="13.8" hidden="false" customHeight="false" outlineLevel="0" collapsed="false">
      <c r="A4413" s="1" t="n">
        <f aca="false">A4412+1</f>
        <v>4412</v>
      </c>
      <c r="B4413" s="1" t="s">
        <v>10113</v>
      </c>
      <c r="C4413" s="1" t="n">
        <v>34266125</v>
      </c>
      <c r="E4413" s="1" t="s">
        <v>10113</v>
      </c>
      <c r="F4413" s="1" t="s">
        <v>10114</v>
      </c>
      <c r="I4413" s="1" t="s">
        <v>144</v>
      </c>
      <c r="J4413" s="1" t="s">
        <v>15</v>
      </c>
      <c r="K4413" s="3"/>
    </row>
    <row r="4414" customFormat="false" ht="13.8" hidden="false" customHeight="false" outlineLevel="0" collapsed="false">
      <c r="A4414" s="1" t="n">
        <f aca="false">A4413+1</f>
        <v>4413</v>
      </c>
      <c r="B4414" s="1" t="s">
        <v>10115</v>
      </c>
      <c r="C4414" s="1" t="n">
        <v>34333670</v>
      </c>
      <c r="E4414" s="1" t="s">
        <v>10116</v>
      </c>
      <c r="F4414" s="1" t="s">
        <v>10117</v>
      </c>
      <c r="I4414" s="1" t="s">
        <v>5761</v>
      </c>
      <c r="J4414" s="1" t="s">
        <v>74</v>
      </c>
      <c r="K4414" s="3"/>
    </row>
    <row r="4415" customFormat="false" ht="13.8" hidden="false" customHeight="false" outlineLevel="0" collapsed="false">
      <c r="A4415" s="1" t="n">
        <f aca="false">A4414+1</f>
        <v>4414</v>
      </c>
      <c r="B4415" s="1" t="s">
        <v>10093</v>
      </c>
      <c r="C4415" s="1" t="n">
        <v>34258710</v>
      </c>
      <c r="E4415" s="1" t="s">
        <v>10118</v>
      </c>
      <c r="F4415" s="1" t="s">
        <v>10119</v>
      </c>
      <c r="I4415" s="1" t="s">
        <v>5916</v>
      </c>
      <c r="J4415" s="1" t="s">
        <v>185</v>
      </c>
      <c r="K4415" s="3"/>
    </row>
    <row r="4416" customFormat="false" ht="13.8" hidden="false" customHeight="false" outlineLevel="0" collapsed="false">
      <c r="A4416" s="1" t="n">
        <f aca="false">A4415+1</f>
        <v>4415</v>
      </c>
      <c r="B4416" s="1" t="s">
        <v>10120</v>
      </c>
      <c r="C4416" s="1" t="n">
        <v>34391341</v>
      </c>
      <c r="E4416" s="1" t="s">
        <v>10120</v>
      </c>
      <c r="F4416" s="1" t="s">
        <v>10121</v>
      </c>
      <c r="I4416" s="1" t="s">
        <v>144</v>
      </c>
      <c r="J4416" s="1" t="s">
        <v>15</v>
      </c>
      <c r="K4416" s="3"/>
    </row>
    <row r="4417" customFormat="false" ht="13.8" hidden="false" customHeight="false" outlineLevel="0" collapsed="false">
      <c r="A4417" s="1" t="n">
        <f aca="false">A4416+1</f>
        <v>4416</v>
      </c>
      <c r="B4417" s="1" t="s">
        <v>5758</v>
      </c>
      <c r="C4417" s="1" t="n">
        <v>34320848</v>
      </c>
      <c r="E4417" s="1" t="s">
        <v>10122</v>
      </c>
      <c r="F4417" s="1" t="s">
        <v>10123</v>
      </c>
      <c r="I4417" s="1" t="s">
        <v>5761</v>
      </c>
      <c r="J4417" s="1" t="s">
        <v>74</v>
      </c>
      <c r="K4417" s="3"/>
    </row>
    <row r="4418" customFormat="false" ht="13.8" hidden="false" customHeight="false" outlineLevel="0" collapsed="false">
      <c r="A4418" s="1" t="n">
        <f aca="false">A4417+1</f>
        <v>4417</v>
      </c>
      <c r="B4418" s="1" t="s">
        <v>10124</v>
      </c>
      <c r="C4418" s="1" t="n">
        <v>34258603</v>
      </c>
      <c r="E4418" s="1" t="s">
        <v>10125</v>
      </c>
      <c r="F4418" s="1" t="s">
        <v>10126</v>
      </c>
      <c r="I4418" s="1" t="s">
        <v>5916</v>
      </c>
      <c r="J4418" s="1" t="s">
        <v>185</v>
      </c>
      <c r="K4418" s="3"/>
    </row>
    <row r="4419" customFormat="false" ht="13.8" hidden="false" customHeight="false" outlineLevel="0" collapsed="false">
      <c r="A4419" s="1" t="n">
        <f aca="false">A4418+1</f>
        <v>4418</v>
      </c>
      <c r="B4419" s="1" t="s">
        <v>10127</v>
      </c>
      <c r="C4419" s="1" t="n">
        <v>34259837</v>
      </c>
      <c r="E4419" s="1" t="s">
        <v>10128</v>
      </c>
      <c r="F4419" s="1" t="s">
        <v>10129</v>
      </c>
      <c r="I4419" s="1" t="s">
        <v>144</v>
      </c>
      <c r="J4419" s="1" t="s">
        <v>15</v>
      </c>
      <c r="K4419" s="3"/>
    </row>
    <row r="4420" customFormat="false" ht="13.8" hidden="false" customHeight="false" outlineLevel="0" collapsed="false">
      <c r="A4420" s="1" t="n">
        <f aca="false">A4419+1</f>
        <v>4419</v>
      </c>
      <c r="B4420" s="1" t="s">
        <v>10130</v>
      </c>
      <c r="C4420" s="1" t="n">
        <v>34256907</v>
      </c>
      <c r="E4420" s="1" t="s">
        <v>10131</v>
      </c>
      <c r="F4420" s="1" t="s">
        <v>10132</v>
      </c>
      <c r="I4420" s="1" t="s">
        <v>5916</v>
      </c>
      <c r="J4420" s="1" t="s">
        <v>185</v>
      </c>
      <c r="K4420" s="3"/>
    </row>
    <row r="4421" customFormat="false" ht="13.8" hidden="false" customHeight="false" outlineLevel="0" collapsed="false">
      <c r="A4421" s="1" t="n">
        <f aca="false">A4420+1</f>
        <v>4420</v>
      </c>
      <c r="B4421" s="1" t="s">
        <v>10133</v>
      </c>
      <c r="E4421" s="1" t="s">
        <v>10134</v>
      </c>
      <c r="F4421" s="1" t="s">
        <v>10135</v>
      </c>
      <c r="I4421" s="1" t="s">
        <v>144</v>
      </c>
      <c r="J4421" s="1" t="s">
        <v>15</v>
      </c>
      <c r="K4421" s="3"/>
    </row>
    <row r="4422" customFormat="false" ht="13.8" hidden="false" customHeight="false" outlineLevel="0" collapsed="false">
      <c r="A4422" s="1" t="n">
        <f aca="false">A4421+1</f>
        <v>4421</v>
      </c>
      <c r="B4422" s="1" t="s">
        <v>10136</v>
      </c>
      <c r="C4422" s="1" t="n">
        <v>34312007</v>
      </c>
      <c r="E4422" s="1" t="s">
        <v>10137</v>
      </c>
      <c r="F4422" s="1" t="s">
        <v>10138</v>
      </c>
      <c r="I4422" s="1" t="s">
        <v>144</v>
      </c>
      <c r="J4422" s="1" t="s">
        <v>15</v>
      </c>
      <c r="K4422" s="3"/>
    </row>
    <row r="4423" customFormat="false" ht="13.8" hidden="false" customHeight="false" outlineLevel="0" collapsed="false">
      <c r="A4423" s="1" t="n">
        <f aca="false">A4422+1</f>
        <v>4422</v>
      </c>
      <c r="B4423" s="1" t="s">
        <v>10139</v>
      </c>
      <c r="C4423" s="1" t="n">
        <v>34265247</v>
      </c>
      <c r="E4423" s="1" t="s">
        <v>10140</v>
      </c>
      <c r="F4423" s="1" t="s">
        <v>10141</v>
      </c>
      <c r="I4423" s="1" t="s">
        <v>144</v>
      </c>
      <c r="J4423" s="1" t="s">
        <v>15</v>
      </c>
      <c r="K4423" s="3"/>
    </row>
    <row r="4424" customFormat="false" ht="13.8" hidden="false" customHeight="false" outlineLevel="0" collapsed="false">
      <c r="A4424" s="1" t="n">
        <f aca="false">A4423+1</f>
        <v>4423</v>
      </c>
      <c r="B4424" s="1" t="s">
        <v>10142</v>
      </c>
      <c r="C4424" s="1" t="n">
        <v>34251058</v>
      </c>
      <c r="E4424" s="1" t="s">
        <v>10143</v>
      </c>
      <c r="F4424" s="1" t="s">
        <v>10144</v>
      </c>
      <c r="I4424" s="1" t="s">
        <v>5916</v>
      </c>
      <c r="J4424" s="1" t="s">
        <v>185</v>
      </c>
      <c r="K4424" s="3"/>
    </row>
    <row r="4425" customFormat="false" ht="13.8" hidden="false" customHeight="false" outlineLevel="0" collapsed="false">
      <c r="A4425" s="1" t="n">
        <f aca="false">A4424+1</f>
        <v>4424</v>
      </c>
      <c r="B4425" s="1" t="s">
        <v>10145</v>
      </c>
      <c r="C4425" s="1" t="n">
        <v>34285414</v>
      </c>
      <c r="E4425" s="1" t="s">
        <v>10145</v>
      </c>
      <c r="F4425" s="1" t="s">
        <v>10146</v>
      </c>
      <c r="I4425" s="1" t="s">
        <v>5857</v>
      </c>
      <c r="J4425" s="1" t="s">
        <v>111</v>
      </c>
      <c r="K4425" s="3"/>
    </row>
    <row r="4426" customFormat="false" ht="13.8" hidden="false" customHeight="false" outlineLevel="0" collapsed="false">
      <c r="A4426" s="1" t="n">
        <f aca="false">A4425+1</f>
        <v>4425</v>
      </c>
      <c r="B4426" s="1" t="s">
        <v>10147</v>
      </c>
      <c r="C4426" s="1" t="n">
        <v>34251091</v>
      </c>
      <c r="E4426" s="1" t="s">
        <v>10148</v>
      </c>
      <c r="F4426" s="1" t="s">
        <v>10149</v>
      </c>
      <c r="I4426" s="1" t="s">
        <v>5916</v>
      </c>
      <c r="J4426" s="1" t="s">
        <v>185</v>
      </c>
      <c r="K4426" s="3"/>
    </row>
    <row r="4427" customFormat="false" ht="13.8" hidden="false" customHeight="false" outlineLevel="0" collapsed="false">
      <c r="A4427" s="1" t="n">
        <f aca="false">A4426+1</f>
        <v>4426</v>
      </c>
      <c r="B4427" s="1" t="s">
        <v>10150</v>
      </c>
      <c r="C4427" s="1" t="n">
        <v>34251105</v>
      </c>
      <c r="E4427" s="1" t="s">
        <v>10151</v>
      </c>
      <c r="F4427" s="1" t="s">
        <v>10152</v>
      </c>
      <c r="I4427" s="1" t="s">
        <v>5916</v>
      </c>
      <c r="J4427" s="1" t="s">
        <v>185</v>
      </c>
      <c r="K4427" s="3"/>
    </row>
    <row r="4428" customFormat="false" ht="13.8" hidden="false" customHeight="false" outlineLevel="0" collapsed="false">
      <c r="A4428" s="1" t="n">
        <f aca="false">A4427+1</f>
        <v>4427</v>
      </c>
      <c r="B4428" s="1" t="s">
        <v>10153</v>
      </c>
      <c r="C4428" s="1" t="n">
        <v>34327447</v>
      </c>
      <c r="E4428" s="1" t="s">
        <v>10153</v>
      </c>
      <c r="F4428" s="1" t="s">
        <v>10154</v>
      </c>
      <c r="I4428" s="1" t="s">
        <v>144</v>
      </c>
      <c r="J4428" s="1" t="s">
        <v>15</v>
      </c>
      <c r="K4428" s="3"/>
    </row>
    <row r="4429" customFormat="false" ht="13.8" hidden="false" customHeight="false" outlineLevel="0" collapsed="false">
      <c r="A4429" s="1" t="n">
        <f aca="false">A4428+1</f>
        <v>4428</v>
      </c>
      <c r="B4429" s="1" t="s">
        <v>10155</v>
      </c>
      <c r="C4429" s="1" t="n">
        <v>34255965</v>
      </c>
      <c r="E4429" s="1" t="s">
        <v>10156</v>
      </c>
      <c r="F4429" s="1" t="s">
        <v>10119</v>
      </c>
      <c r="I4429" s="1" t="s">
        <v>5916</v>
      </c>
      <c r="J4429" s="1" t="s">
        <v>185</v>
      </c>
      <c r="K4429" s="3"/>
    </row>
    <row r="4430" customFormat="false" ht="13.8" hidden="false" customHeight="false" outlineLevel="0" collapsed="false">
      <c r="A4430" s="1" t="n">
        <f aca="false">A4429+1</f>
        <v>4429</v>
      </c>
      <c r="B4430" s="1" t="s">
        <v>10157</v>
      </c>
      <c r="C4430" s="1" t="n">
        <v>34255557</v>
      </c>
      <c r="E4430" s="1" t="s">
        <v>10157</v>
      </c>
      <c r="F4430" s="1" t="s">
        <v>10158</v>
      </c>
      <c r="I4430" s="1" t="s">
        <v>9831</v>
      </c>
      <c r="J4430" s="1" t="s">
        <v>36</v>
      </c>
      <c r="K4430" s="3"/>
    </row>
    <row r="4431" customFormat="false" ht="13.8" hidden="false" customHeight="false" outlineLevel="0" collapsed="false">
      <c r="A4431" s="1" t="n">
        <f aca="false">A4430+1</f>
        <v>4430</v>
      </c>
      <c r="B4431" s="1" t="s">
        <v>10110</v>
      </c>
      <c r="C4431" s="1" t="n">
        <v>34268105</v>
      </c>
      <c r="E4431" s="1" t="s">
        <v>10159</v>
      </c>
      <c r="F4431" s="1" t="s">
        <v>10160</v>
      </c>
      <c r="I4431" s="1" t="s">
        <v>5920</v>
      </c>
      <c r="J4431" s="1" t="s">
        <v>185</v>
      </c>
      <c r="K4431" s="3"/>
    </row>
    <row r="4432" customFormat="false" ht="13.8" hidden="false" customHeight="false" outlineLevel="0" collapsed="false">
      <c r="A4432" s="1" t="n">
        <f aca="false">A4431+1</f>
        <v>4431</v>
      </c>
      <c r="B4432" s="1" t="s">
        <v>10161</v>
      </c>
      <c r="C4432" s="1" t="n">
        <v>34226242</v>
      </c>
      <c r="E4432" s="1" t="s">
        <v>10161</v>
      </c>
      <c r="F4432" s="1" t="s">
        <v>10162</v>
      </c>
      <c r="I4432" s="1" t="s">
        <v>144</v>
      </c>
      <c r="J4432" s="1" t="s">
        <v>15</v>
      </c>
      <c r="K4432" s="3"/>
    </row>
    <row r="4433" customFormat="false" ht="13.8" hidden="false" customHeight="false" outlineLevel="0" collapsed="false">
      <c r="A4433" s="1" t="n">
        <f aca="false">A4432+1</f>
        <v>4432</v>
      </c>
      <c r="B4433" s="1" t="s">
        <v>10163</v>
      </c>
      <c r="C4433" s="1" t="n">
        <v>34252025</v>
      </c>
      <c r="E4433" s="1" t="s">
        <v>10164</v>
      </c>
      <c r="F4433" s="1" t="s">
        <v>10165</v>
      </c>
      <c r="I4433" s="1" t="s">
        <v>5916</v>
      </c>
      <c r="J4433" s="1" t="s">
        <v>185</v>
      </c>
      <c r="K4433" s="3"/>
    </row>
    <row r="4434" customFormat="false" ht="13.8" hidden="false" customHeight="false" outlineLevel="0" collapsed="false">
      <c r="A4434" s="1" t="n">
        <f aca="false">A4433+1</f>
        <v>4433</v>
      </c>
      <c r="B4434" s="1" t="s">
        <v>10166</v>
      </c>
      <c r="C4434" s="1" t="n">
        <v>34330278</v>
      </c>
      <c r="E4434" s="1" t="s">
        <v>10166</v>
      </c>
      <c r="F4434" s="1" t="s">
        <v>5909</v>
      </c>
      <c r="I4434" s="1" t="s">
        <v>144</v>
      </c>
      <c r="J4434" s="1" t="s">
        <v>15</v>
      </c>
      <c r="K4434" s="3"/>
    </row>
    <row r="4435" customFormat="false" ht="13.8" hidden="false" customHeight="false" outlineLevel="0" collapsed="false">
      <c r="A4435" s="1" t="n">
        <f aca="false">A4434+1</f>
        <v>4434</v>
      </c>
      <c r="B4435" s="1" t="s">
        <v>10093</v>
      </c>
      <c r="C4435" s="1" t="n">
        <v>34265153</v>
      </c>
      <c r="E4435" s="1" t="s">
        <v>10167</v>
      </c>
      <c r="F4435" s="1" t="s">
        <v>10168</v>
      </c>
      <c r="I4435" s="1" t="s">
        <v>5916</v>
      </c>
      <c r="J4435" s="1" t="s">
        <v>185</v>
      </c>
      <c r="K4435" s="3"/>
    </row>
    <row r="4436" customFormat="false" ht="13.8" hidden="false" customHeight="false" outlineLevel="0" collapsed="false">
      <c r="A4436" s="1" t="n">
        <f aca="false">A4435+1</f>
        <v>4435</v>
      </c>
      <c r="B4436" s="1" t="s">
        <v>10169</v>
      </c>
      <c r="E4436" s="1" t="s">
        <v>10169</v>
      </c>
      <c r="F4436" s="1" t="s">
        <v>10170</v>
      </c>
      <c r="I4436" s="1" t="s">
        <v>144</v>
      </c>
      <c r="J4436" s="1" t="s">
        <v>15</v>
      </c>
      <c r="K4436" s="3"/>
    </row>
    <row r="4437" customFormat="false" ht="13.8" hidden="false" customHeight="false" outlineLevel="0" collapsed="false">
      <c r="A4437" s="1" t="n">
        <f aca="false">A4436+1</f>
        <v>4436</v>
      </c>
      <c r="B4437" s="1" t="s">
        <v>10171</v>
      </c>
      <c r="C4437" s="1" t="n">
        <v>34262615</v>
      </c>
      <c r="E4437" s="1" t="s">
        <v>10172</v>
      </c>
      <c r="F4437" s="1" t="s">
        <v>10173</v>
      </c>
      <c r="I4437" s="1" t="s">
        <v>5916</v>
      </c>
      <c r="J4437" s="1" t="s">
        <v>185</v>
      </c>
      <c r="K4437" s="3"/>
    </row>
    <row r="4438" customFormat="false" ht="13.8" hidden="false" customHeight="false" outlineLevel="0" collapsed="false">
      <c r="A4438" s="1" t="n">
        <f aca="false">A4437+1</f>
        <v>4437</v>
      </c>
      <c r="B4438" s="1" t="s">
        <v>10174</v>
      </c>
      <c r="C4438" s="1" t="n">
        <v>34282635</v>
      </c>
      <c r="E4438" s="1" t="s">
        <v>10174</v>
      </c>
      <c r="F4438" s="1" t="s">
        <v>10175</v>
      </c>
      <c r="I4438" s="1" t="s">
        <v>144</v>
      </c>
      <c r="J4438" s="1" t="s">
        <v>15</v>
      </c>
      <c r="K4438" s="3"/>
    </row>
    <row r="4439" customFormat="false" ht="13.8" hidden="false" customHeight="false" outlineLevel="0" collapsed="false">
      <c r="A4439" s="1" t="n">
        <f aca="false">A4438+1</f>
        <v>4438</v>
      </c>
      <c r="B4439" s="1" t="s">
        <v>10171</v>
      </c>
      <c r="C4439" s="1" t="n">
        <v>34263353</v>
      </c>
      <c r="E4439" s="1" t="s">
        <v>10176</v>
      </c>
      <c r="F4439" s="1" t="s">
        <v>10173</v>
      </c>
      <c r="I4439" s="1" t="s">
        <v>5916</v>
      </c>
      <c r="J4439" s="1" t="s">
        <v>185</v>
      </c>
      <c r="K4439" s="3"/>
    </row>
    <row r="4440" customFormat="false" ht="13.8" hidden="false" customHeight="false" outlineLevel="0" collapsed="false">
      <c r="A4440" s="1" t="n">
        <f aca="false">A4439+1</f>
        <v>4439</v>
      </c>
      <c r="B4440" s="1" t="s">
        <v>360</v>
      </c>
      <c r="E4440" s="1" t="s">
        <v>10177</v>
      </c>
      <c r="F4440" s="1" t="s">
        <v>10178</v>
      </c>
      <c r="I4440" s="1" t="s">
        <v>144</v>
      </c>
      <c r="J4440" s="1" t="s">
        <v>15</v>
      </c>
      <c r="K4440" s="3"/>
    </row>
    <row r="4441" customFormat="false" ht="13.8" hidden="false" customHeight="false" outlineLevel="0" collapsed="false">
      <c r="A4441" s="1" t="n">
        <f aca="false">A4440+1</f>
        <v>4440</v>
      </c>
      <c r="B4441" s="1" t="s">
        <v>10171</v>
      </c>
      <c r="C4441" s="1" t="n">
        <v>34259840</v>
      </c>
      <c r="E4441" s="1" t="s">
        <v>10179</v>
      </c>
      <c r="F4441" s="1" t="s">
        <v>10180</v>
      </c>
      <c r="I4441" s="1" t="s">
        <v>5916</v>
      </c>
      <c r="J4441" s="1" t="s">
        <v>185</v>
      </c>
      <c r="K4441" s="3"/>
    </row>
    <row r="4442" customFormat="false" ht="13.8" hidden="false" customHeight="false" outlineLevel="0" collapsed="false">
      <c r="A4442" s="1" t="n">
        <f aca="false">A4441+1</f>
        <v>4441</v>
      </c>
      <c r="B4442" s="1" t="s">
        <v>10181</v>
      </c>
      <c r="C4442" s="1" t="n">
        <v>34332260</v>
      </c>
      <c r="E4442" s="1" t="s">
        <v>10182</v>
      </c>
      <c r="F4442" s="1" t="s">
        <v>5909</v>
      </c>
      <c r="I4442" s="1" t="s">
        <v>144</v>
      </c>
      <c r="J4442" s="1" t="s">
        <v>15</v>
      </c>
      <c r="K4442" s="3"/>
    </row>
    <row r="4443" customFormat="false" ht="13.8" hidden="false" customHeight="false" outlineLevel="0" collapsed="false">
      <c r="A4443" s="1" t="n">
        <f aca="false">A4442+1</f>
        <v>4442</v>
      </c>
      <c r="B4443" s="1" t="s">
        <v>10183</v>
      </c>
      <c r="C4443" s="1" t="n">
        <v>34280886</v>
      </c>
      <c r="E4443" s="1" t="s">
        <v>10184</v>
      </c>
      <c r="F4443" s="1" t="s">
        <v>10185</v>
      </c>
      <c r="I4443" s="1" t="s">
        <v>9831</v>
      </c>
      <c r="J4443" s="1" t="s">
        <v>36</v>
      </c>
      <c r="K4443" s="3"/>
    </row>
    <row r="4444" customFormat="false" ht="13.8" hidden="false" customHeight="false" outlineLevel="0" collapsed="false">
      <c r="A4444" s="1" t="n">
        <f aca="false">A4443+1</f>
        <v>4443</v>
      </c>
      <c r="B4444" s="1" t="s">
        <v>10186</v>
      </c>
      <c r="C4444" s="1" t="n">
        <v>34261989</v>
      </c>
      <c r="E4444" s="1" t="s">
        <v>10187</v>
      </c>
      <c r="F4444" s="1" t="s">
        <v>10188</v>
      </c>
      <c r="I4444" s="1" t="s">
        <v>5920</v>
      </c>
      <c r="J4444" s="1" t="s">
        <v>185</v>
      </c>
      <c r="K4444" s="3"/>
    </row>
    <row r="4445" customFormat="false" ht="13.8" hidden="false" customHeight="false" outlineLevel="0" collapsed="false">
      <c r="A4445" s="1" t="n">
        <f aca="false">A4444+1</f>
        <v>4444</v>
      </c>
      <c r="B4445" s="1" t="s">
        <v>10189</v>
      </c>
      <c r="C4445" s="1" t="n">
        <v>34256591</v>
      </c>
      <c r="E4445" s="1" t="s">
        <v>10190</v>
      </c>
      <c r="F4445" s="1" t="s">
        <v>10191</v>
      </c>
      <c r="I4445" s="1" t="s">
        <v>144</v>
      </c>
      <c r="J4445" s="1" t="s">
        <v>15</v>
      </c>
      <c r="K4445" s="3"/>
    </row>
    <row r="4446" customFormat="false" ht="13.8" hidden="false" customHeight="false" outlineLevel="0" collapsed="false">
      <c r="A4446" s="1" t="n">
        <f aca="false">A4445+1</f>
        <v>4445</v>
      </c>
      <c r="B4446" s="1" t="s">
        <v>10171</v>
      </c>
      <c r="E4446" s="1" t="s">
        <v>10192</v>
      </c>
      <c r="F4446" s="1" t="s">
        <v>10193</v>
      </c>
      <c r="I4446" s="1" t="s">
        <v>5916</v>
      </c>
      <c r="J4446" s="1" t="s">
        <v>185</v>
      </c>
      <c r="K4446" s="3"/>
    </row>
    <row r="4447" customFormat="false" ht="13.8" hidden="false" customHeight="false" outlineLevel="0" collapsed="false">
      <c r="A4447" s="1" t="n">
        <f aca="false">A4446+1</f>
        <v>4446</v>
      </c>
      <c r="B4447" s="1" t="s">
        <v>10189</v>
      </c>
      <c r="C4447" s="1" t="n">
        <v>34265117</v>
      </c>
      <c r="E4447" s="1" t="s">
        <v>10194</v>
      </c>
      <c r="F4447" s="1" t="s">
        <v>10195</v>
      </c>
      <c r="I4447" s="1" t="s">
        <v>144</v>
      </c>
      <c r="J4447" s="1" t="s">
        <v>15</v>
      </c>
      <c r="K4447" s="3"/>
    </row>
    <row r="4448" customFormat="false" ht="13.8" hidden="false" customHeight="false" outlineLevel="0" collapsed="false">
      <c r="A4448" s="1" t="n">
        <f aca="false">A4447+1</f>
        <v>4447</v>
      </c>
      <c r="B4448" s="1" t="s">
        <v>10196</v>
      </c>
      <c r="C4448" s="1" t="n">
        <v>34251244</v>
      </c>
      <c r="E4448" s="1" t="s">
        <v>10197</v>
      </c>
      <c r="F4448" s="1" t="s">
        <v>10198</v>
      </c>
      <c r="I4448" s="1" t="s">
        <v>9831</v>
      </c>
      <c r="J4448" s="1" t="s">
        <v>36</v>
      </c>
      <c r="K4448" s="3"/>
    </row>
    <row r="4449" customFormat="false" ht="13.8" hidden="false" customHeight="false" outlineLevel="0" collapsed="false">
      <c r="A4449" s="1" t="n">
        <f aca="false">A4448+1</f>
        <v>4448</v>
      </c>
      <c r="B4449" s="1" t="s">
        <v>10171</v>
      </c>
      <c r="C4449" s="1" t="n">
        <v>34251076</v>
      </c>
      <c r="E4449" s="1" t="s">
        <v>10199</v>
      </c>
      <c r="F4449" s="1" t="s">
        <v>10200</v>
      </c>
      <c r="I4449" s="1" t="s">
        <v>5916</v>
      </c>
      <c r="J4449" s="1" t="s">
        <v>185</v>
      </c>
      <c r="K4449" s="3"/>
    </row>
    <row r="4450" customFormat="false" ht="13.8" hidden="false" customHeight="false" outlineLevel="0" collapsed="false">
      <c r="A4450" s="1" t="n">
        <f aca="false">A4449+1</f>
        <v>4449</v>
      </c>
      <c r="B4450" s="1" t="s">
        <v>10189</v>
      </c>
      <c r="C4450" s="1" t="n">
        <v>34251395</v>
      </c>
      <c r="E4450" s="1" t="s">
        <v>10201</v>
      </c>
      <c r="F4450" s="1" t="s">
        <v>10202</v>
      </c>
      <c r="I4450" s="1" t="s">
        <v>144</v>
      </c>
      <c r="J4450" s="1" t="s">
        <v>15</v>
      </c>
      <c r="K4450" s="3"/>
    </row>
    <row r="4451" customFormat="false" ht="13.8" hidden="false" customHeight="false" outlineLevel="0" collapsed="false">
      <c r="A4451" s="1" t="n">
        <f aca="false">A4450+1</f>
        <v>4450</v>
      </c>
      <c r="B4451" s="1" t="s">
        <v>10203</v>
      </c>
      <c r="C4451" s="1" t="n">
        <v>34252038</v>
      </c>
      <c r="E4451" s="1" t="s">
        <v>10204</v>
      </c>
      <c r="F4451" s="1" t="s">
        <v>10205</v>
      </c>
      <c r="I4451" s="1" t="s">
        <v>5916</v>
      </c>
      <c r="J4451" s="1" t="s">
        <v>185</v>
      </c>
      <c r="K4451" s="3"/>
    </row>
    <row r="4452" customFormat="false" ht="13.8" hidden="false" customHeight="false" outlineLevel="0" collapsed="false">
      <c r="A4452" s="1" t="n">
        <f aca="false">A4451+1</f>
        <v>4451</v>
      </c>
      <c r="B4452" s="1" t="s">
        <v>10171</v>
      </c>
      <c r="C4452" s="1" t="n">
        <v>34254817</v>
      </c>
      <c r="E4452" s="1" t="s">
        <v>10206</v>
      </c>
      <c r="F4452" s="1" t="s">
        <v>10193</v>
      </c>
      <c r="I4452" s="1" t="s">
        <v>5916</v>
      </c>
      <c r="J4452" s="1" t="s">
        <v>185</v>
      </c>
      <c r="K4452" s="3"/>
    </row>
    <row r="4453" customFormat="false" ht="13.8" hidden="false" customHeight="false" outlineLevel="0" collapsed="false">
      <c r="A4453" s="1" t="n">
        <f aca="false">A4452+1</f>
        <v>4452</v>
      </c>
      <c r="B4453" s="1" t="s">
        <v>10189</v>
      </c>
      <c r="E4453" s="1" t="s">
        <v>10207</v>
      </c>
      <c r="F4453" s="1" t="s">
        <v>10208</v>
      </c>
      <c r="I4453" s="1" t="s">
        <v>144</v>
      </c>
      <c r="J4453" s="1" t="s">
        <v>15</v>
      </c>
      <c r="K4453" s="3"/>
    </row>
    <row r="4454" customFormat="false" ht="13.8" hidden="false" customHeight="false" outlineLevel="0" collapsed="false">
      <c r="A4454" s="1" t="n">
        <f aca="false">A4453+1</f>
        <v>4453</v>
      </c>
      <c r="B4454" s="1" t="s">
        <v>10171</v>
      </c>
      <c r="C4454" s="1" t="n">
        <v>34256793</v>
      </c>
      <c r="E4454" s="1" t="s">
        <v>10209</v>
      </c>
      <c r="F4454" s="1" t="s">
        <v>10210</v>
      </c>
      <c r="I4454" s="1" t="s">
        <v>5916</v>
      </c>
      <c r="J4454" s="1" t="s">
        <v>185</v>
      </c>
      <c r="K4454" s="3"/>
    </row>
    <row r="4455" customFormat="false" ht="13.8" hidden="false" customHeight="false" outlineLevel="0" collapsed="false">
      <c r="A4455" s="1" t="n">
        <f aca="false">A4454+1</f>
        <v>4454</v>
      </c>
      <c r="B4455" s="1" t="s">
        <v>10189</v>
      </c>
      <c r="C4455" s="1" t="n">
        <v>34267549</v>
      </c>
      <c r="E4455" s="1" t="s">
        <v>10211</v>
      </c>
      <c r="F4455" s="1" t="s">
        <v>9021</v>
      </c>
      <c r="I4455" s="1" t="s">
        <v>144</v>
      </c>
      <c r="J4455" s="1" t="s">
        <v>15</v>
      </c>
      <c r="K4455" s="3"/>
    </row>
    <row r="4456" customFormat="false" ht="13.8" hidden="false" customHeight="false" outlineLevel="0" collapsed="false">
      <c r="A4456" s="1" t="n">
        <f aca="false">A4455+1</f>
        <v>4455</v>
      </c>
      <c r="B4456" s="1" t="s">
        <v>10212</v>
      </c>
      <c r="C4456" s="1" t="n">
        <v>34251093</v>
      </c>
      <c r="E4456" s="1" t="s">
        <v>10213</v>
      </c>
      <c r="F4456" s="1" t="s">
        <v>10214</v>
      </c>
      <c r="I4456" s="1" t="s">
        <v>5916</v>
      </c>
      <c r="J4456" s="1" t="s">
        <v>185</v>
      </c>
      <c r="K4456" s="3"/>
    </row>
    <row r="4457" customFormat="false" ht="13.8" hidden="false" customHeight="false" outlineLevel="0" collapsed="false">
      <c r="A4457" s="1" t="n">
        <f aca="false">A4456+1</f>
        <v>4456</v>
      </c>
      <c r="B4457" s="1" t="s">
        <v>10189</v>
      </c>
      <c r="C4457" s="1" t="n">
        <v>34283121</v>
      </c>
      <c r="E4457" s="1" t="s">
        <v>10215</v>
      </c>
      <c r="F4457" s="1" t="s">
        <v>10216</v>
      </c>
      <c r="I4457" s="1" t="s">
        <v>144</v>
      </c>
      <c r="J4457" s="1" t="s">
        <v>15</v>
      </c>
      <c r="K4457" s="3"/>
    </row>
    <row r="4458" customFormat="false" ht="13.8" hidden="false" customHeight="false" outlineLevel="0" collapsed="false">
      <c r="A4458" s="1" t="n">
        <f aca="false">A4457+1</f>
        <v>4457</v>
      </c>
      <c r="B4458" s="1" t="s">
        <v>10171</v>
      </c>
      <c r="C4458" s="1" t="n">
        <v>34255075</v>
      </c>
      <c r="E4458" s="1" t="s">
        <v>10217</v>
      </c>
      <c r="F4458" s="1" t="s">
        <v>10218</v>
      </c>
      <c r="I4458" s="1" t="s">
        <v>5916</v>
      </c>
      <c r="J4458" s="1" t="s">
        <v>185</v>
      </c>
      <c r="K4458" s="3"/>
    </row>
    <row r="4459" customFormat="false" ht="13.8" hidden="false" customHeight="false" outlineLevel="0" collapsed="false">
      <c r="A4459" s="1" t="n">
        <f aca="false">A4458+1</f>
        <v>4458</v>
      </c>
      <c r="B4459" s="1" t="s">
        <v>5910</v>
      </c>
      <c r="C4459" s="1" t="n">
        <v>34332257</v>
      </c>
      <c r="E4459" s="1" t="s">
        <v>10219</v>
      </c>
      <c r="F4459" s="1" t="s">
        <v>10220</v>
      </c>
      <c r="I4459" s="1" t="s">
        <v>144</v>
      </c>
      <c r="J4459" s="1" t="s">
        <v>15</v>
      </c>
      <c r="K4459" s="3"/>
    </row>
    <row r="4460" customFormat="false" ht="13.8" hidden="false" customHeight="false" outlineLevel="0" collapsed="false">
      <c r="A4460" s="1" t="n">
        <f aca="false">A4459+1</f>
        <v>4459</v>
      </c>
      <c r="B4460" s="1" t="s">
        <v>10171</v>
      </c>
      <c r="C4460" s="1" t="n">
        <v>34260972</v>
      </c>
      <c r="E4460" s="1" t="s">
        <v>10221</v>
      </c>
      <c r="F4460" s="1" t="s">
        <v>10222</v>
      </c>
      <c r="I4460" s="1" t="s">
        <v>5916</v>
      </c>
      <c r="J4460" s="1" t="s">
        <v>185</v>
      </c>
      <c r="K4460" s="3"/>
    </row>
    <row r="4461" customFormat="false" ht="13.8" hidden="false" customHeight="false" outlineLevel="0" collapsed="false">
      <c r="A4461" s="1" t="n">
        <f aca="false">A4460+1</f>
        <v>4460</v>
      </c>
      <c r="B4461" s="1" t="s">
        <v>10223</v>
      </c>
      <c r="E4461" s="1" t="s">
        <v>10224</v>
      </c>
      <c r="F4461" s="1" t="s">
        <v>10225</v>
      </c>
      <c r="I4461" s="1" t="s">
        <v>5857</v>
      </c>
      <c r="J4461" s="1" t="s">
        <v>111</v>
      </c>
      <c r="K4461" s="3"/>
    </row>
    <row r="4462" customFormat="false" ht="13.8" hidden="false" customHeight="false" outlineLevel="0" collapsed="false">
      <c r="A4462" s="1" t="n">
        <f aca="false">A4461+1</f>
        <v>4461</v>
      </c>
      <c r="B4462" s="1" t="s">
        <v>10171</v>
      </c>
      <c r="C4462" s="1" t="n">
        <v>34257250</v>
      </c>
      <c r="E4462" s="1" t="s">
        <v>10226</v>
      </c>
      <c r="F4462" s="1" t="s">
        <v>10180</v>
      </c>
      <c r="I4462" s="1" t="s">
        <v>5916</v>
      </c>
      <c r="J4462" s="1" t="s">
        <v>185</v>
      </c>
      <c r="K4462" s="3"/>
    </row>
    <row r="4463" customFormat="false" ht="13.8" hidden="false" customHeight="false" outlineLevel="0" collapsed="false">
      <c r="A4463" s="1" t="n">
        <f aca="false">A4462+1</f>
        <v>4462</v>
      </c>
      <c r="B4463" s="1" t="s">
        <v>10189</v>
      </c>
      <c r="C4463" s="1" t="n">
        <v>34269335</v>
      </c>
      <c r="E4463" s="1" t="s">
        <v>10227</v>
      </c>
      <c r="F4463" s="1" t="s">
        <v>10228</v>
      </c>
      <c r="I4463" s="1" t="s">
        <v>144</v>
      </c>
      <c r="J4463" s="1" t="s">
        <v>15</v>
      </c>
      <c r="K4463" s="3"/>
    </row>
    <row r="4464" customFormat="false" ht="13.8" hidden="false" customHeight="false" outlineLevel="0" collapsed="false">
      <c r="A4464" s="1" t="n">
        <f aca="false">A4463+1</f>
        <v>4463</v>
      </c>
      <c r="B4464" s="1" t="s">
        <v>10186</v>
      </c>
      <c r="C4464" s="1" t="n">
        <v>34254468</v>
      </c>
      <c r="E4464" s="1" t="s">
        <v>10229</v>
      </c>
      <c r="F4464" s="1" t="s">
        <v>10230</v>
      </c>
      <c r="I4464" s="1" t="s">
        <v>5920</v>
      </c>
      <c r="J4464" s="1" t="s">
        <v>185</v>
      </c>
      <c r="K4464" s="3"/>
    </row>
    <row r="4465" customFormat="false" ht="13.8" hidden="false" customHeight="false" outlineLevel="0" collapsed="false">
      <c r="A4465" s="1" t="n">
        <f aca="false">A4464+1</f>
        <v>4464</v>
      </c>
      <c r="B4465" s="1" t="s">
        <v>10189</v>
      </c>
      <c r="C4465" s="1" t="n">
        <v>34251527</v>
      </c>
      <c r="E4465" s="1" t="s">
        <v>10231</v>
      </c>
      <c r="F4465" s="1" t="s">
        <v>10232</v>
      </c>
      <c r="I4465" s="1" t="s">
        <v>144</v>
      </c>
      <c r="J4465" s="1" t="s">
        <v>15</v>
      </c>
      <c r="K4465" s="3"/>
    </row>
    <row r="4466" customFormat="false" ht="13.8" hidden="false" customHeight="false" outlineLevel="0" collapsed="false">
      <c r="A4466" s="1" t="n">
        <f aca="false">A4465+1</f>
        <v>4465</v>
      </c>
      <c r="B4466" s="1" t="s">
        <v>10171</v>
      </c>
      <c r="C4466" s="1" t="n">
        <v>34254974</v>
      </c>
      <c r="E4466" s="1" t="s">
        <v>10233</v>
      </c>
      <c r="F4466" s="1" t="s">
        <v>10234</v>
      </c>
      <c r="I4466" s="1" t="s">
        <v>5916</v>
      </c>
      <c r="J4466" s="1" t="s">
        <v>185</v>
      </c>
      <c r="K4466" s="3"/>
    </row>
    <row r="4467" customFormat="false" ht="13.8" hidden="false" customHeight="false" outlineLevel="0" collapsed="false">
      <c r="A4467" s="1" t="n">
        <f aca="false">A4466+1</f>
        <v>4466</v>
      </c>
      <c r="B4467" s="1" t="s">
        <v>10189</v>
      </c>
      <c r="C4467" s="1" t="n">
        <v>34254787</v>
      </c>
      <c r="E4467" s="1" t="s">
        <v>10235</v>
      </c>
      <c r="F4467" s="1" t="s">
        <v>10236</v>
      </c>
      <c r="I4467" s="1" t="s">
        <v>144</v>
      </c>
      <c r="J4467" s="1" t="s">
        <v>15</v>
      </c>
      <c r="K4467" s="3"/>
    </row>
    <row r="4468" customFormat="false" ht="13.8" hidden="false" customHeight="false" outlineLevel="0" collapsed="false">
      <c r="A4468" s="1" t="n">
        <f aca="false">A4467+1</f>
        <v>4467</v>
      </c>
      <c r="B4468" s="1" t="s">
        <v>10237</v>
      </c>
      <c r="C4468" s="1" t="n">
        <v>34251822</v>
      </c>
      <c r="E4468" s="1" t="s">
        <v>10238</v>
      </c>
      <c r="F4468" s="1" t="s">
        <v>5690</v>
      </c>
      <c r="I4468" s="1" t="s">
        <v>10239</v>
      </c>
      <c r="J4468" s="1" t="s">
        <v>185</v>
      </c>
      <c r="K4468" s="3"/>
    </row>
    <row r="4469" customFormat="false" ht="13.8" hidden="false" customHeight="false" outlineLevel="0" collapsed="false">
      <c r="A4469" s="1" t="n">
        <f aca="false">A4468+1</f>
        <v>4468</v>
      </c>
      <c r="B4469" s="1" t="s">
        <v>10189</v>
      </c>
      <c r="C4469" s="1" t="n">
        <v>34227837</v>
      </c>
      <c r="E4469" s="1" t="s">
        <v>10240</v>
      </c>
      <c r="F4469" s="1" t="s">
        <v>10241</v>
      </c>
      <c r="I4469" s="1" t="s">
        <v>144</v>
      </c>
      <c r="J4469" s="1" t="s">
        <v>15</v>
      </c>
      <c r="K4469" s="3"/>
    </row>
    <row r="4470" customFormat="false" ht="13.8" hidden="false" customHeight="false" outlineLevel="0" collapsed="false">
      <c r="A4470" s="1" t="n">
        <f aca="false">A4469+1</f>
        <v>4469</v>
      </c>
      <c r="B4470" s="1" t="s">
        <v>10110</v>
      </c>
      <c r="C4470" s="1" t="n">
        <v>34391109</v>
      </c>
      <c r="E4470" s="1" t="s">
        <v>10242</v>
      </c>
      <c r="F4470" s="1" t="s">
        <v>10243</v>
      </c>
      <c r="I4470" s="1" t="s">
        <v>5920</v>
      </c>
      <c r="J4470" s="1" t="s">
        <v>185</v>
      </c>
      <c r="K4470" s="3"/>
    </row>
    <row r="4471" customFormat="false" ht="13.8" hidden="false" customHeight="false" outlineLevel="0" collapsed="false">
      <c r="A4471" s="1" t="n">
        <f aca="false">A4470+1</f>
        <v>4470</v>
      </c>
      <c r="B4471" s="1" t="s">
        <v>10189</v>
      </c>
      <c r="C4471" s="1" t="n">
        <v>34328303</v>
      </c>
      <c r="E4471" s="1" t="s">
        <v>10244</v>
      </c>
      <c r="F4471" s="1" t="s">
        <v>10245</v>
      </c>
      <c r="I4471" s="1" t="s">
        <v>144</v>
      </c>
      <c r="J4471" s="1" t="s">
        <v>15</v>
      </c>
      <c r="K4471" s="3"/>
    </row>
    <row r="4472" customFormat="false" ht="13.8" hidden="false" customHeight="false" outlineLevel="0" collapsed="false">
      <c r="A4472" s="1" t="n">
        <f aca="false">A4471+1</f>
        <v>4471</v>
      </c>
      <c r="B4472" s="1" t="s">
        <v>10171</v>
      </c>
      <c r="C4472" s="1" t="n">
        <v>34255322</v>
      </c>
      <c r="E4472" s="1" t="s">
        <v>10246</v>
      </c>
      <c r="F4472" s="1" t="s">
        <v>10247</v>
      </c>
      <c r="I4472" s="1" t="s">
        <v>5916</v>
      </c>
      <c r="J4472" s="1" t="s">
        <v>185</v>
      </c>
      <c r="K4472" s="3"/>
    </row>
    <row r="4473" customFormat="false" ht="13.8" hidden="false" customHeight="false" outlineLevel="0" collapsed="false">
      <c r="A4473" s="1" t="n">
        <f aca="false">A4472+1</f>
        <v>4472</v>
      </c>
      <c r="B4473" s="1" t="s">
        <v>10223</v>
      </c>
      <c r="C4473" s="1" t="n">
        <v>34260321</v>
      </c>
      <c r="E4473" s="1" t="s">
        <v>10248</v>
      </c>
      <c r="F4473" s="1" t="s">
        <v>10249</v>
      </c>
      <c r="I4473" s="1" t="s">
        <v>5857</v>
      </c>
      <c r="J4473" s="1" t="s">
        <v>111</v>
      </c>
      <c r="K4473" s="3"/>
    </row>
    <row r="4474" customFormat="false" ht="13.8" hidden="false" customHeight="false" outlineLevel="0" collapsed="false">
      <c r="A4474" s="1" t="n">
        <f aca="false">A4473+1</f>
        <v>4473</v>
      </c>
      <c r="B4474" s="1" t="s">
        <v>10189</v>
      </c>
      <c r="E4474" s="1" t="s">
        <v>10250</v>
      </c>
      <c r="F4474" s="1" t="s">
        <v>10251</v>
      </c>
      <c r="I4474" s="1" t="s">
        <v>144</v>
      </c>
      <c r="J4474" s="1" t="s">
        <v>15</v>
      </c>
      <c r="K4474" s="3"/>
    </row>
    <row r="4475" customFormat="false" ht="13.8" hidden="false" customHeight="false" outlineLevel="0" collapsed="false">
      <c r="A4475" s="1" t="n">
        <f aca="false">A4474+1</f>
        <v>4474</v>
      </c>
      <c r="B4475" s="1" t="s">
        <v>10196</v>
      </c>
      <c r="C4475" s="1" t="n">
        <v>34253511</v>
      </c>
      <c r="E4475" s="1" t="s">
        <v>10252</v>
      </c>
      <c r="F4475" s="1" t="s">
        <v>10253</v>
      </c>
      <c r="I4475" s="1" t="s">
        <v>9831</v>
      </c>
      <c r="J4475" s="1" t="s">
        <v>36</v>
      </c>
      <c r="K4475" s="3"/>
    </row>
    <row r="4476" customFormat="false" ht="13.8" hidden="false" customHeight="false" outlineLevel="0" collapsed="false">
      <c r="A4476" s="1" t="n">
        <f aca="false">A4475+1</f>
        <v>4475</v>
      </c>
      <c r="B4476" s="1" t="s">
        <v>10110</v>
      </c>
      <c r="C4476" s="1" t="n">
        <v>34255157</v>
      </c>
      <c r="E4476" s="1" t="s">
        <v>10254</v>
      </c>
      <c r="F4476" s="1" t="s">
        <v>10255</v>
      </c>
      <c r="I4476" s="1" t="s">
        <v>5920</v>
      </c>
      <c r="J4476" s="1" t="s">
        <v>185</v>
      </c>
      <c r="K4476" s="3"/>
    </row>
    <row r="4477" customFormat="false" ht="13.8" hidden="false" customHeight="false" outlineLevel="0" collapsed="false">
      <c r="A4477" s="1" t="n">
        <f aca="false">A4476+1</f>
        <v>4476</v>
      </c>
      <c r="B4477" s="1" t="s">
        <v>10171</v>
      </c>
      <c r="E4477" s="1" t="s">
        <v>10256</v>
      </c>
      <c r="F4477" s="1" t="s">
        <v>5690</v>
      </c>
      <c r="I4477" s="1" t="s">
        <v>5916</v>
      </c>
      <c r="J4477" s="1" t="s">
        <v>185</v>
      </c>
      <c r="K4477" s="3"/>
    </row>
    <row r="4478" customFormat="false" ht="13.8" hidden="false" customHeight="false" outlineLevel="0" collapsed="false">
      <c r="A4478" s="1" t="n">
        <f aca="false">A4477+1</f>
        <v>4477</v>
      </c>
      <c r="B4478" s="1" t="s">
        <v>10171</v>
      </c>
      <c r="C4478" s="1" t="n">
        <v>34254894</v>
      </c>
      <c r="E4478" s="1" t="s">
        <v>10257</v>
      </c>
      <c r="F4478" s="1" t="s">
        <v>10258</v>
      </c>
      <c r="I4478" s="1" t="s">
        <v>5916</v>
      </c>
      <c r="J4478" s="1" t="s">
        <v>185</v>
      </c>
      <c r="K4478" s="3"/>
    </row>
    <row r="4479" customFormat="false" ht="13.8" hidden="false" customHeight="false" outlineLevel="0" collapsed="false">
      <c r="A4479" s="1" t="n">
        <f aca="false">A4478+1</f>
        <v>4478</v>
      </c>
      <c r="B4479" s="1" t="s">
        <v>10171</v>
      </c>
      <c r="C4479" s="1" t="n">
        <v>34254797</v>
      </c>
      <c r="E4479" s="1" t="s">
        <v>10259</v>
      </c>
      <c r="F4479" s="1" t="s">
        <v>10258</v>
      </c>
      <c r="I4479" s="1" t="s">
        <v>5916</v>
      </c>
      <c r="J4479" s="1" t="s">
        <v>185</v>
      </c>
      <c r="K4479" s="3"/>
    </row>
    <row r="4480" customFormat="false" ht="13.8" hidden="false" customHeight="false" outlineLevel="0" collapsed="false">
      <c r="A4480" s="1" t="n">
        <f aca="false">A4479+1</f>
        <v>4479</v>
      </c>
      <c r="B4480" s="1" t="s">
        <v>10171</v>
      </c>
      <c r="C4480" s="1" t="n">
        <v>34252045</v>
      </c>
      <c r="E4480" s="1" t="s">
        <v>10260</v>
      </c>
      <c r="F4480" s="1" t="s">
        <v>10261</v>
      </c>
      <c r="I4480" s="1" t="s">
        <v>5916</v>
      </c>
      <c r="J4480" s="1" t="s">
        <v>185</v>
      </c>
      <c r="K4480" s="3"/>
    </row>
    <row r="4481" customFormat="false" ht="13.8" hidden="false" customHeight="false" outlineLevel="0" collapsed="false">
      <c r="A4481" s="1" t="n">
        <f aca="false">A4480+1</f>
        <v>4480</v>
      </c>
      <c r="B4481" s="1" t="s">
        <v>10171</v>
      </c>
      <c r="C4481" s="1" t="n">
        <v>34251100</v>
      </c>
      <c r="E4481" s="1" t="s">
        <v>10262</v>
      </c>
      <c r="F4481" s="1" t="s">
        <v>10263</v>
      </c>
      <c r="I4481" s="1" t="s">
        <v>5916</v>
      </c>
      <c r="J4481" s="1" t="s">
        <v>185</v>
      </c>
      <c r="K4481" s="3"/>
    </row>
    <row r="4482" customFormat="false" ht="13.8" hidden="false" customHeight="false" outlineLevel="0" collapsed="false">
      <c r="A4482" s="1" t="n">
        <f aca="false">A4481+1</f>
        <v>4481</v>
      </c>
      <c r="B4482" s="1" t="s">
        <v>10171</v>
      </c>
      <c r="C4482" s="1" t="n">
        <v>34261155</v>
      </c>
      <c r="E4482" s="1" t="s">
        <v>10264</v>
      </c>
      <c r="F4482" s="1" t="s">
        <v>10234</v>
      </c>
      <c r="I4482" s="1" t="s">
        <v>5916</v>
      </c>
      <c r="J4482" s="1" t="s">
        <v>185</v>
      </c>
      <c r="K4482" s="3"/>
    </row>
    <row r="4483" customFormat="false" ht="13.8" hidden="false" customHeight="false" outlineLevel="0" collapsed="false">
      <c r="A4483" s="1" t="n">
        <f aca="false">A4482+1</f>
        <v>4482</v>
      </c>
      <c r="B4483" s="1" t="s">
        <v>10171</v>
      </c>
      <c r="C4483" s="1" t="n">
        <v>34261693</v>
      </c>
      <c r="E4483" s="1" t="s">
        <v>10265</v>
      </c>
      <c r="F4483" s="1" t="s">
        <v>10234</v>
      </c>
      <c r="I4483" s="1" t="s">
        <v>5916</v>
      </c>
      <c r="J4483" s="1" t="s">
        <v>185</v>
      </c>
      <c r="K4483" s="3"/>
    </row>
    <row r="4484" customFormat="false" ht="13.8" hidden="false" customHeight="false" outlineLevel="0" collapsed="false">
      <c r="A4484" s="1" t="n">
        <f aca="false">A4483+1</f>
        <v>4483</v>
      </c>
      <c r="B4484" s="1" t="s">
        <v>6750</v>
      </c>
      <c r="C4484" s="1" t="n">
        <v>34326305</v>
      </c>
      <c r="E4484" s="1" t="s">
        <v>10266</v>
      </c>
      <c r="F4484" s="1" t="s">
        <v>10267</v>
      </c>
      <c r="I4484" s="1" t="s">
        <v>165</v>
      </c>
      <c r="J4484" s="1" t="s">
        <v>15</v>
      </c>
      <c r="K4484" s="3"/>
    </row>
    <row r="4485" customFormat="false" ht="13.8" hidden="false" customHeight="false" outlineLevel="0" collapsed="false">
      <c r="A4485" s="1" t="n">
        <f aca="false">A4484+1</f>
        <v>4484</v>
      </c>
      <c r="B4485" s="1" t="s">
        <v>10268</v>
      </c>
      <c r="C4485" s="1" t="n">
        <v>34262258</v>
      </c>
      <c r="E4485" s="1" t="s">
        <v>10268</v>
      </c>
      <c r="F4485" s="1" t="s">
        <v>10269</v>
      </c>
      <c r="I4485" s="1" t="s">
        <v>165</v>
      </c>
      <c r="J4485" s="1" t="s">
        <v>15</v>
      </c>
      <c r="K4485" s="3"/>
    </row>
    <row r="4486" customFormat="false" ht="13.8" hidden="false" customHeight="false" outlineLevel="0" collapsed="false">
      <c r="A4486" s="1" t="n">
        <f aca="false">A4485+1</f>
        <v>4485</v>
      </c>
      <c r="B4486" s="1" t="s">
        <v>10270</v>
      </c>
      <c r="C4486" s="1" t="n">
        <v>34267206</v>
      </c>
      <c r="E4486" s="1" t="s">
        <v>10270</v>
      </c>
      <c r="F4486" s="1" t="s">
        <v>10271</v>
      </c>
      <c r="I4486" s="1" t="s">
        <v>165</v>
      </c>
      <c r="J4486" s="1" t="s">
        <v>15</v>
      </c>
      <c r="K4486" s="3"/>
    </row>
    <row r="4487" customFormat="false" ht="13.8" hidden="false" customHeight="false" outlineLevel="0" collapsed="false">
      <c r="A4487" s="1" t="n">
        <f aca="false">A4486+1</f>
        <v>4486</v>
      </c>
      <c r="B4487" s="1" t="s">
        <v>6750</v>
      </c>
      <c r="C4487" s="1" t="n">
        <v>34288617</v>
      </c>
      <c r="E4487" s="1" t="s">
        <v>10272</v>
      </c>
      <c r="F4487" s="1" t="s">
        <v>10273</v>
      </c>
      <c r="I4487" s="1" t="s">
        <v>165</v>
      </c>
      <c r="J4487" s="1" t="s">
        <v>15</v>
      </c>
      <c r="K4487" s="3"/>
    </row>
    <row r="4488" customFormat="false" ht="13.8" hidden="false" customHeight="false" outlineLevel="0" collapsed="false">
      <c r="A4488" s="1" t="n">
        <f aca="false">A4487+1</f>
        <v>4487</v>
      </c>
      <c r="B4488" s="1" t="s">
        <v>8635</v>
      </c>
      <c r="C4488" s="1" t="n">
        <v>34331480</v>
      </c>
      <c r="E4488" s="1" t="s">
        <v>10274</v>
      </c>
      <c r="F4488" s="1" t="s">
        <v>10275</v>
      </c>
      <c r="I4488" s="1" t="s">
        <v>165</v>
      </c>
      <c r="J4488" s="1" t="s">
        <v>15</v>
      </c>
      <c r="K4488" s="3"/>
    </row>
    <row r="4489" customFormat="false" ht="13.8" hidden="false" customHeight="false" outlineLevel="0" collapsed="false">
      <c r="A4489" s="1" t="n">
        <f aca="false">A4488+1</f>
        <v>4488</v>
      </c>
      <c r="B4489" s="1" t="s">
        <v>10276</v>
      </c>
      <c r="C4489" s="1" t="n">
        <v>34259212</v>
      </c>
      <c r="E4489" s="1" t="s">
        <v>10277</v>
      </c>
      <c r="F4489" s="1" t="s">
        <v>6400</v>
      </c>
      <c r="I4489" s="1" t="s">
        <v>30</v>
      </c>
      <c r="J4489" s="1" t="s">
        <v>31</v>
      </c>
      <c r="K4489" s="3"/>
    </row>
    <row r="4490" customFormat="false" ht="13.8" hidden="false" customHeight="false" outlineLevel="0" collapsed="false">
      <c r="A4490" s="1" t="n">
        <f aca="false">A4489+1</f>
        <v>4489</v>
      </c>
      <c r="B4490" s="1" t="s">
        <v>6750</v>
      </c>
      <c r="C4490" s="1" t="n">
        <v>34256110</v>
      </c>
      <c r="E4490" s="1" t="s">
        <v>10278</v>
      </c>
      <c r="F4490" s="1" t="s">
        <v>10279</v>
      </c>
      <c r="I4490" s="1" t="s">
        <v>165</v>
      </c>
      <c r="J4490" s="1" t="s">
        <v>15</v>
      </c>
      <c r="K4490" s="3"/>
    </row>
    <row r="4491" customFormat="false" ht="13.8" hidden="false" customHeight="false" outlineLevel="0" collapsed="false">
      <c r="A4491" s="1" t="n">
        <f aca="false">A4490+1</f>
        <v>4490</v>
      </c>
      <c r="B4491" s="1" t="s">
        <v>10280</v>
      </c>
      <c r="E4491" s="1" t="s">
        <v>10281</v>
      </c>
      <c r="F4491" s="1" t="s">
        <v>10282</v>
      </c>
      <c r="I4491" s="1" t="s">
        <v>165</v>
      </c>
      <c r="J4491" s="1" t="s">
        <v>15</v>
      </c>
      <c r="K4491" s="3"/>
    </row>
    <row r="4492" customFormat="false" ht="13.8" hidden="false" customHeight="false" outlineLevel="0" collapsed="false">
      <c r="A4492" s="1" t="n">
        <f aca="false">A4491+1</f>
        <v>4491</v>
      </c>
      <c r="B4492" s="1" t="s">
        <v>6750</v>
      </c>
      <c r="C4492" s="1" t="n">
        <v>34390992</v>
      </c>
      <c r="E4492" s="1" t="s">
        <v>10283</v>
      </c>
      <c r="F4492" s="1" t="s">
        <v>10284</v>
      </c>
      <c r="I4492" s="1" t="s">
        <v>165</v>
      </c>
      <c r="J4492" s="1" t="s">
        <v>15</v>
      </c>
      <c r="K4492" s="3"/>
    </row>
    <row r="4493" customFormat="false" ht="13.8" hidden="false" customHeight="false" outlineLevel="0" collapsed="false">
      <c r="A4493" s="1" t="n">
        <f aca="false">A4492+1</f>
        <v>4492</v>
      </c>
      <c r="B4493" s="1" t="s">
        <v>10285</v>
      </c>
      <c r="C4493" s="1" t="n">
        <v>34327969</v>
      </c>
      <c r="E4493" s="1" t="s">
        <v>10286</v>
      </c>
      <c r="F4493" s="1" t="s">
        <v>10287</v>
      </c>
      <c r="I4493" s="1" t="s">
        <v>594</v>
      </c>
      <c r="J4493" s="1" t="s">
        <v>195</v>
      </c>
      <c r="K4493" s="3"/>
    </row>
    <row r="4494" customFormat="false" ht="13.8" hidden="false" customHeight="false" outlineLevel="0" collapsed="false">
      <c r="A4494" s="1" t="n">
        <f aca="false">A4493+1</f>
        <v>4493</v>
      </c>
      <c r="B4494" s="1" t="s">
        <v>258</v>
      </c>
      <c r="C4494" s="1" t="n">
        <v>34284494</v>
      </c>
      <c r="E4494" s="1" t="s">
        <v>10288</v>
      </c>
      <c r="F4494" s="1" t="s">
        <v>9162</v>
      </c>
      <c r="I4494" s="1" t="s">
        <v>165</v>
      </c>
      <c r="J4494" s="1" t="s">
        <v>15</v>
      </c>
      <c r="K4494" s="3"/>
    </row>
    <row r="4495" customFormat="false" ht="13.8" hidden="false" customHeight="false" outlineLevel="0" collapsed="false">
      <c r="A4495" s="1" t="n">
        <f aca="false">A4494+1</f>
        <v>4494</v>
      </c>
      <c r="B4495" s="1" t="s">
        <v>10289</v>
      </c>
      <c r="C4495" s="1" t="n">
        <v>34260888</v>
      </c>
      <c r="E4495" s="1" t="s">
        <v>10290</v>
      </c>
      <c r="F4495" s="1" t="s">
        <v>10291</v>
      </c>
      <c r="I4495" s="1" t="s">
        <v>30</v>
      </c>
      <c r="J4495" s="1" t="s">
        <v>31</v>
      </c>
      <c r="K4495" s="3"/>
    </row>
    <row r="4496" customFormat="false" ht="13.8" hidden="false" customHeight="false" outlineLevel="0" collapsed="false">
      <c r="A4496" s="1" t="n">
        <f aca="false">A4495+1</f>
        <v>4495</v>
      </c>
      <c r="B4496" s="1" t="s">
        <v>6750</v>
      </c>
      <c r="C4496" s="1" t="n">
        <v>34370385</v>
      </c>
      <c r="E4496" s="1" t="s">
        <v>10292</v>
      </c>
      <c r="F4496" s="1" t="s">
        <v>10293</v>
      </c>
      <c r="I4496" s="1" t="s">
        <v>165</v>
      </c>
      <c r="J4496" s="1" t="s">
        <v>15</v>
      </c>
      <c r="K4496" s="3"/>
    </row>
    <row r="4497" customFormat="false" ht="13.8" hidden="false" customHeight="false" outlineLevel="0" collapsed="false">
      <c r="A4497" s="1" t="n">
        <f aca="false">A4496+1</f>
        <v>4496</v>
      </c>
      <c r="B4497" s="1" t="s">
        <v>10294</v>
      </c>
      <c r="C4497" s="1" t="n">
        <v>34255904</v>
      </c>
      <c r="E4497" s="1" t="s">
        <v>10294</v>
      </c>
      <c r="F4497" s="1" t="s">
        <v>10295</v>
      </c>
      <c r="I4497" s="1" t="s">
        <v>165</v>
      </c>
      <c r="J4497" s="1" t="s">
        <v>15</v>
      </c>
      <c r="K4497" s="3"/>
    </row>
    <row r="4498" customFormat="false" ht="13.8" hidden="false" customHeight="false" outlineLevel="0" collapsed="false">
      <c r="A4498" s="1" t="n">
        <f aca="false">A4497+1</f>
        <v>4497</v>
      </c>
      <c r="B4498" s="1" t="s">
        <v>10296</v>
      </c>
      <c r="C4498" s="1" t="n">
        <v>34227319</v>
      </c>
      <c r="E4498" s="1" t="s">
        <v>10297</v>
      </c>
      <c r="F4498" s="1" t="s">
        <v>10298</v>
      </c>
      <c r="I4498" s="1" t="s">
        <v>6774</v>
      </c>
      <c r="J4498" s="1" t="s">
        <v>122</v>
      </c>
      <c r="K4498" s="3"/>
    </row>
    <row r="4499" customFormat="false" ht="13.8" hidden="false" customHeight="false" outlineLevel="0" collapsed="false">
      <c r="A4499" s="1" t="n">
        <f aca="false">A4498+1</f>
        <v>4498</v>
      </c>
      <c r="B4499" s="1" t="s">
        <v>10299</v>
      </c>
      <c r="E4499" s="1" t="s">
        <v>10300</v>
      </c>
      <c r="F4499" s="1" t="s">
        <v>10301</v>
      </c>
      <c r="I4499" s="1" t="s">
        <v>165</v>
      </c>
      <c r="J4499" s="1" t="s">
        <v>15</v>
      </c>
      <c r="K4499" s="3"/>
    </row>
    <row r="4500" customFormat="false" ht="13.8" hidden="false" customHeight="false" outlineLevel="0" collapsed="false">
      <c r="A4500" s="1" t="n">
        <f aca="false">A4499+1</f>
        <v>4499</v>
      </c>
      <c r="B4500" s="1" t="s">
        <v>6805</v>
      </c>
      <c r="E4500" s="1" t="s">
        <v>10302</v>
      </c>
      <c r="F4500" s="1" t="s">
        <v>179</v>
      </c>
      <c r="I4500" s="1" t="s">
        <v>165</v>
      </c>
      <c r="J4500" s="1" t="s">
        <v>15</v>
      </c>
      <c r="K4500" s="3"/>
    </row>
    <row r="4501" customFormat="false" ht="13.8" hidden="false" customHeight="false" outlineLevel="0" collapsed="false">
      <c r="A4501" s="1" t="n">
        <f aca="false">A4500+1</f>
        <v>4500</v>
      </c>
      <c r="B4501" s="1" t="s">
        <v>10303</v>
      </c>
      <c r="C4501" s="1" t="n">
        <v>34332686</v>
      </c>
      <c r="E4501" s="1" t="s">
        <v>10304</v>
      </c>
      <c r="F4501" s="1" t="s">
        <v>10305</v>
      </c>
      <c r="I4501" s="1" t="s">
        <v>30</v>
      </c>
      <c r="J4501" s="1" t="s">
        <v>31</v>
      </c>
      <c r="K4501" s="3"/>
    </row>
    <row r="4502" customFormat="false" ht="13.8" hidden="false" customHeight="false" outlineLevel="0" collapsed="false">
      <c r="A4502" s="1" t="n">
        <f aca="false">A4501+1</f>
        <v>4501</v>
      </c>
      <c r="B4502" s="1" t="s">
        <v>10306</v>
      </c>
      <c r="C4502" s="1" t="n">
        <v>34230139</v>
      </c>
      <c r="E4502" s="1" t="s">
        <v>10307</v>
      </c>
      <c r="F4502" s="1" t="s">
        <v>6872</v>
      </c>
      <c r="I4502" s="1" t="s">
        <v>165</v>
      </c>
      <c r="J4502" s="1" t="s">
        <v>15</v>
      </c>
      <c r="K4502" s="3"/>
    </row>
    <row r="4503" customFormat="false" ht="13.8" hidden="false" customHeight="false" outlineLevel="0" collapsed="false">
      <c r="A4503" s="1" t="n">
        <f aca="false">A4502+1</f>
        <v>4502</v>
      </c>
      <c r="B4503" s="1" t="s">
        <v>6750</v>
      </c>
      <c r="E4503" s="1" t="s">
        <v>10308</v>
      </c>
      <c r="F4503" s="1" t="s">
        <v>10309</v>
      </c>
      <c r="I4503" s="1" t="s">
        <v>165</v>
      </c>
      <c r="J4503" s="1" t="s">
        <v>15</v>
      </c>
      <c r="K4503" s="3"/>
    </row>
    <row r="4504" customFormat="false" ht="13.8" hidden="false" customHeight="false" outlineLevel="0" collapsed="false">
      <c r="A4504" s="1" t="n">
        <f aca="false">A4503+1</f>
        <v>4503</v>
      </c>
      <c r="B4504" s="1" t="s">
        <v>10310</v>
      </c>
      <c r="C4504" s="1" t="n">
        <v>34281269</v>
      </c>
      <c r="E4504" s="1" t="s">
        <v>10311</v>
      </c>
      <c r="F4504" s="1" t="s">
        <v>10312</v>
      </c>
      <c r="I4504" s="1" t="s">
        <v>165</v>
      </c>
      <c r="J4504" s="1" t="s">
        <v>15</v>
      </c>
      <c r="K4504" s="3"/>
    </row>
    <row r="4505" customFormat="false" ht="13.8" hidden="false" customHeight="false" outlineLevel="0" collapsed="false">
      <c r="A4505" s="1" t="n">
        <f aca="false">A4504+1</f>
        <v>4504</v>
      </c>
      <c r="B4505" s="1" t="s">
        <v>6750</v>
      </c>
      <c r="C4505" s="1" t="n">
        <v>34254293</v>
      </c>
      <c r="E4505" s="1" t="s">
        <v>10313</v>
      </c>
      <c r="F4505" s="1" t="s">
        <v>10314</v>
      </c>
      <c r="I4505" s="1" t="s">
        <v>165</v>
      </c>
      <c r="J4505" s="1" t="s">
        <v>15</v>
      </c>
      <c r="K4505" s="3"/>
    </row>
    <row r="4506" customFormat="false" ht="13.8" hidden="false" customHeight="false" outlineLevel="0" collapsed="false">
      <c r="A4506" s="1" t="n">
        <f aca="false">A4505+1</f>
        <v>4505</v>
      </c>
      <c r="B4506" s="1" t="s">
        <v>87</v>
      </c>
      <c r="C4506" s="1" t="n">
        <v>34262784</v>
      </c>
      <c r="E4506" s="1" t="s">
        <v>10315</v>
      </c>
      <c r="F4506" s="1" t="s">
        <v>8403</v>
      </c>
      <c r="I4506" s="1" t="s">
        <v>165</v>
      </c>
      <c r="J4506" s="1" t="s">
        <v>15</v>
      </c>
      <c r="K4506" s="3"/>
    </row>
    <row r="4507" customFormat="false" ht="13.8" hidden="false" customHeight="false" outlineLevel="0" collapsed="false">
      <c r="A4507" s="1" t="n">
        <f aca="false">A4506+1</f>
        <v>4506</v>
      </c>
      <c r="B4507" s="1" t="s">
        <v>10316</v>
      </c>
      <c r="C4507" s="1" t="n">
        <v>34227299</v>
      </c>
      <c r="E4507" s="1" t="s">
        <v>10317</v>
      </c>
      <c r="F4507" s="1" t="s">
        <v>10318</v>
      </c>
      <c r="I4507" s="1" t="s">
        <v>165</v>
      </c>
      <c r="J4507" s="1" t="s">
        <v>15</v>
      </c>
      <c r="K4507" s="3"/>
    </row>
    <row r="4508" customFormat="false" ht="13.8" hidden="false" customHeight="false" outlineLevel="0" collapsed="false">
      <c r="A4508" s="1" t="n">
        <f aca="false">A4507+1</f>
        <v>4507</v>
      </c>
      <c r="B4508" s="1" t="s">
        <v>10289</v>
      </c>
      <c r="E4508" s="1" t="s">
        <v>10319</v>
      </c>
      <c r="F4508" s="1" t="s">
        <v>10320</v>
      </c>
      <c r="I4508" s="1" t="s">
        <v>30</v>
      </c>
      <c r="J4508" s="1" t="s">
        <v>31</v>
      </c>
      <c r="K4508" s="3"/>
    </row>
    <row r="4509" customFormat="false" ht="13.8" hidden="false" customHeight="false" outlineLevel="0" collapsed="false">
      <c r="A4509" s="1" t="n">
        <f aca="false">A4508+1</f>
        <v>4508</v>
      </c>
      <c r="B4509" s="1" t="s">
        <v>10321</v>
      </c>
      <c r="C4509" s="1" t="n">
        <v>34254789</v>
      </c>
      <c r="E4509" s="1" t="s">
        <v>10322</v>
      </c>
      <c r="F4509" s="1" t="s">
        <v>10323</v>
      </c>
      <c r="I4509" s="1" t="s">
        <v>10324</v>
      </c>
      <c r="J4509" s="1" t="s">
        <v>101</v>
      </c>
      <c r="K4509" s="3"/>
    </row>
    <row r="4510" customFormat="false" ht="13.8" hidden="false" customHeight="false" outlineLevel="0" collapsed="false">
      <c r="A4510" s="1" t="n">
        <f aca="false">A4509+1</f>
        <v>4509</v>
      </c>
      <c r="B4510" s="1" t="s">
        <v>400</v>
      </c>
      <c r="C4510" s="1" t="n">
        <v>34263590</v>
      </c>
      <c r="E4510" s="1" t="s">
        <v>10325</v>
      </c>
      <c r="F4510" s="1" t="s">
        <v>10326</v>
      </c>
      <c r="I4510" s="1" t="s">
        <v>165</v>
      </c>
      <c r="J4510" s="1" t="s">
        <v>15</v>
      </c>
      <c r="K4510" s="3"/>
    </row>
    <row r="4511" customFormat="false" ht="13.8" hidden="false" customHeight="false" outlineLevel="0" collapsed="false">
      <c r="A4511" s="1" t="n">
        <f aca="false">A4510+1</f>
        <v>4510</v>
      </c>
      <c r="B4511" s="1" t="s">
        <v>6750</v>
      </c>
      <c r="C4511" s="1" t="n">
        <v>34263196</v>
      </c>
      <c r="E4511" s="1" t="s">
        <v>10327</v>
      </c>
      <c r="F4511" s="1" t="s">
        <v>10279</v>
      </c>
      <c r="I4511" s="1" t="s">
        <v>165</v>
      </c>
      <c r="J4511" s="1" t="s">
        <v>15</v>
      </c>
      <c r="K4511" s="3"/>
    </row>
    <row r="4512" customFormat="false" ht="13.8" hidden="false" customHeight="false" outlineLevel="0" collapsed="false">
      <c r="A4512" s="1" t="n">
        <f aca="false">A4511+1</f>
        <v>4511</v>
      </c>
      <c r="B4512" s="1" t="s">
        <v>10328</v>
      </c>
      <c r="C4512" s="1" t="n">
        <v>34263881</v>
      </c>
      <c r="E4512" s="1" t="s">
        <v>10329</v>
      </c>
      <c r="F4512" s="1" t="s">
        <v>10330</v>
      </c>
      <c r="I4512" s="1" t="s">
        <v>165</v>
      </c>
      <c r="J4512" s="1" t="s">
        <v>15</v>
      </c>
      <c r="K4512" s="3"/>
    </row>
    <row r="4513" customFormat="false" ht="13.8" hidden="false" customHeight="false" outlineLevel="0" collapsed="false">
      <c r="A4513" s="1" t="n">
        <f aca="false">A4512+1</f>
        <v>4512</v>
      </c>
      <c r="B4513" s="1" t="s">
        <v>9949</v>
      </c>
      <c r="C4513" s="1" t="n">
        <v>34254491</v>
      </c>
      <c r="E4513" s="1" t="s">
        <v>10331</v>
      </c>
      <c r="F4513" s="1" t="s">
        <v>10332</v>
      </c>
      <c r="I4513" s="1" t="s">
        <v>165</v>
      </c>
      <c r="J4513" s="1" t="s">
        <v>15</v>
      </c>
      <c r="K4513" s="3"/>
    </row>
    <row r="4514" customFormat="false" ht="13.8" hidden="false" customHeight="false" outlineLevel="0" collapsed="false">
      <c r="A4514" s="1" t="n">
        <f aca="false">A4513+1</f>
        <v>4513</v>
      </c>
      <c r="B4514" s="1" t="s">
        <v>10333</v>
      </c>
      <c r="C4514" s="1" t="n">
        <v>34330363</v>
      </c>
      <c r="E4514" s="1" t="s">
        <v>10334</v>
      </c>
      <c r="F4514" s="1" t="s">
        <v>5774</v>
      </c>
      <c r="I4514" s="1" t="s">
        <v>165</v>
      </c>
      <c r="J4514" s="1" t="s">
        <v>15</v>
      </c>
      <c r="K4514" s="3"/>
    </row>
    <row r="4515" customFormat="false" ht="13.8" hidden="false" customHeight="false" outlineLevel="0" collapsed="false">
      <c r="A4515" s="1" t="n">
        <f aca="false">A4514+1</f>
        <v>4514</v>
      </c>
      <c r="B4515" s="1" t="s">
        <v>10335</v>
      </c>
      <c r="C4515" s="1" t="n">
        <v>34280340</v>
      </c>
      <c r="E4515" s="1" t="s">
        <v>10336</v>
      </c>
      <c r="F4515" s="1" t="s">
        <v>10337</v>
      </c>
      <c r="I4515" s="1" t="s">
        <v>165</v>
      </c>
      <c r="J4515" s="1" t="s">
        <v>15</v>
      </c>
      <c r="K4515" s="3"/>
    </row>
    <row r="4516" customFormat="false" ht="13.8" hidden="false" customHeight="false" outlineLevel="0" collapsed="false">
      <c r="A4516" s="1" t="n">
        <f aca="false">A4515+1</f>
        <v>4515</v>
      </c>
      <c r="B4516" s="1" t="s">
        <v>10289</v>
      </c>
      <c r="C4516" s="1" t="n">
        <v>34254625</v>
      </c>
      <c r="E4516" s="1" t="s">
        <v>10338</v>
      </c>
      <c r="F4516" s="1" t="s">
        <v>10339</v>
      </c>
      <c r="I4516" s="1" t="s">
        <v>30</v>
      </c>
      <c r="J4516" s="1" t="s">
        <v>31</v>
      </c>
      <c r="K4516" s="3"/>
    </row>
    <row r="4517" customFormat="false" ht="13.8" hidden="false" customHeight="false" outlineLevel="0" collapsed="false">
      <c r="A4517" s="1" t="n">
        <f aca="false">A4516+1</f>
        <v>4516</v>
      </c>
      <c r="B4517" s="1" t="s">
        <v>10340</v>
      </c>
      <c r="C4517" s="1" t="n">
        <v>34221202</v>
      </c>
      <c r="E4517" s="1" t="s">
        <v>10341</v>
      </c>
      <c r="F4517" s="1" t="s">
        <v>10342</v>
      </c>
      <c r="I4517" s="1" t="s">
        <v>165</v>
      </c>
      <c r="J4517" s="1" t="s">
        <v>15</v>
      </c>
      <c r="K4517" s="3"/>
    </row>
    <row r="4518" customFormat="false" ht="13.8" hidden="false" customHeight="false" outlineLevel="0" collapsed="false">
      <c r="A4518" s="1" t="n">
        <f aca="false">A4517+1</f>
        <v>4517</v>
      </c>
      <c r="B4518" s="1" t="s">
        <v>6750</v>
      </c>
      <c r="C4518" s="1" t="n">
        <v>34251031</v>
      </c>
      <c r="E4518" s="1" t="s">
        <v>10343</v>
      </c>
      <c r="F4518" s="1" t="s">
        <v>9021</v>
      </c>
      <c r="I4518" s="1" t="s">
        <v>165</v>
      </c>
      <c r="J4518" s="1" t="s">
        <v>15</v>
      </c>
      <c r="K4518" s="3"/>
    </row>
    <row r="4519" customFormat="false" ht="13.8" hidden="false" customHeight="false" outlineLevel="0" collapsed="false">
      <c r="A4519" s="1" t="n">
        <f aca="false">A4518+1</f>
        <v>4518</v>
      </c>
      <c r="B4519" s="1" t="s">
        <v>10344</v>
      </c>
      <c r="E4519" s="1" t="s">
        <v>10344</v>
      </c>
      <c r="F4519" s="1" t="s">
        <v>10345</v>
      </c>
      <c r="I4519" s="1" t="s">
        <v>10324</v>
      </c>
      <c r="J4519" s="1" t="s">
        <v>101</v>
      </c>
      <c r="K4519" s="3"/>
    </row>
    <row r="4520" customFormat="false" ht="13.8" hidden="false" customHeight="false" outlineLevel="0" collapsed="false">
      <c r="A4520" s="1" t="n">
        <f aca="false">A4519+1</f>
        <v>4519</v>
      </c>
      <c r="B4520" s="1" t="s">
        <v>10346</v>
      </c>
      <c r="C4520" s="1" t="n">
        <v>34372765</v>
      </c>
      <c r="E4520" s="1" t="s">
        <v>10347</v>
      </c>
      <c r="F4520" s="1" t="s">
        <v>10348</v>
      </c>
      <c r="I4520" s="1" t="s">
        <v>165</v>
      </c>
      <c r="J4520" s="1" t="s">
        <v>15</v>
      </c>
      <c r="K4520" s="3"/>
    </row>
    <row r="4521" customFormat="false" ht="13.8" hidden="false" customHeight="false" outlineLevel="0" collapsed="false">
      <c r="A4521" s="1" t="n">
        <f aca="false">A4520+1</f>
        <v>4520</v>
      </c>
      <c r="B4521" s="1" t="s">
        <v>10349</v>
      </c>
      <c r="C4521" s="1" t="n">
        <v>34329396</v>
      </c>
      <c r="E4521" s="1" t="s">
        <v>10349</v>
      </c>
      <c r="F4521" s="1" t="s">
        <v>10350</v>
      </c>
      <c r="I4521" s="1" t="s">
        <v>165</v>
      </c>
      <c r="J4521" s="1" t="s">
        <v>15</v>
      </c>
      <c r="K4521" s="3"/>
    </row>
    <row r="4522" customFormat="false" ht="13.8" hidden="false" customHeight="false" outlineLevel="0" collapsed="false">
      <c r="A4522" s="1" t="n">
        <f aca="false">A4521+1</f>
        <v>4521</v>
      </c>
      <c r="B4522" s="1" t="s">
        <v>10351</v>
      </c>
      <c r="C4522" s="1" t="n">
        <v>34220462</v>
      </c>
      <c r="E4522" s="1" t="s">
        <v>10351</v>
      </c>
      <c r="F4522" s="1" t="s">
        <v>10352</v>
      </c>
      <c r="I4522" s="1" t="s">
        <v>165</v>
      </c>
      <c r="J4522" s="1" t="s">
        <v>15</v>
      </c>
      <c r="K4522" s="3"/>
    </row>
    <row r="4523" customFormat="false" ht="13.8" hidden="false" customHeight="false" outlineLevel="0" collapsed="false">
      <c r="A4523" s="1" t="n">
        <f aca="false">A4522+1</f>
        <v>4522</v>
      </c>
      <c r="B4523" s="1" t="s">
        <v>10353</v>
      </c>
      <c r="C4523" s="1" t="n">
        <v>34252547</v>
      </c>
      <c r="E4523" s="1" t="s">
        <v>10353</v>
      </c>
      <c r="F4523" s="1" t="s">
        <v>9817</v>
      </c>
      <c r="I4523" s="1" t="s">
        <v>165</v>
      </c>
      <c r="J4523" s="1" t="s">
        <v>15</v>
      </c>
      <c r="K4523" s="3"/>
    </row>
    <row r="4524" customFormat="false" ht="13.8" hidden="false" customHeight="false" outlineLevel="0" collapsed="false">
      <c r="A4524" s="1" t="n">
        <f aca="false">A4523+1</f>
        <v>4523</v>
      </c>
      <c r="B4524" s="1" t="s">
        <v>10354</v>
      </c>
      <c r="C4524" s="1" t="n">
        <v>34326513</v>
      </c>
      <c r="E4524" s="1" t="s">
        <v>10355</v>
      </c>
      <c r="F4524" s="1" t="s">
        <v>10356</v>
      </c>
      <c r="I4524" s="1" t="s">
        <v>165</v>
      </c>
      <c r="J4524" s="1" t="s">
        <v>15</v>
      </c>
      <c r="K4524" s="3"/>
    </row>
    <row r="4525" customFormat="false" ht="13.8" hidden="false" customHeight="false" outlineLevel="0" collapsed="false">
      <c r="A4525" s="1" t="n">
        <f aca="false">A4524+1</f>
        <v>4524</v>
      </c>
      <c r="B4525" s="1" t="s">
        <v>10357</v>
      </c>
      <c r="C4525" s="1" t="n">
        <v>34254217</v>
      </c>
      <c r="E4525" s="1" t="s">
        <v>10358</v>
      </c>
      <c r="F4525" s="1" t="s">
        <v>10359</v>
      </c>
      <c r="I4525" s="1" t="s">
        <v>30</v>
      </c>
      <c r="J4525" s="1" t="s">
        <v>31</v>
      </c>
      <c r="K4525" s="3"/>
    </row>
    <row r="4526" customFormat="false" ht="13.8" hidden="false" customHeight="false" outlineLevel="0" collapsed="false">
      <c r="A4526" s="1" t="n">
        <f aca="false">A4525+1</f>
        <v>4525</v>
      </c>
      <c r="B4526" s="1" t="s">
        <v>6750</v>
      </c>
      <c r="C4526" s="1" t="n">
        <v>34322944</v>
      </c>
      <c r="E4526" s="1" t="s">
        <v>10360</v>
      </c>
      <c r="F4526" s="1" t="s">
        <v>10361</v>
      </c>
      <c r="I4526" s="1" t="s">
        <v>165</v>
      </c>
      <c r="J4526" s="1" t="s">
        <v>15</v>
      </c>
      <c r="K4526" s="3"/>
    </row>
    <row r="4527" customFormat="false" ht="13.8" hidden="false" customHeight="false" outlineLevel="0" collapsed="false">
      <c r="A4527" s="1" t="n">
        <f aca="false">A4526+1</f>
        <v>4526</v>
      </c>
      <c r="B4527" s="1" t="s">
        <v>6750</v>
      </c>
      <c r="C4527" s="1" t="n">
        <v>34251947</v>
      </c>
      <c r="E4527" s="1" t="s">
        <v>10362</v>
      </c>
      <c r="F4527" s="1" t="s">
        <v>10363</v>
      </c>
      <c r="I4527" s="1" t="s">
        <v>165</v>
      </c>
      <c r="J4527" s="1" t="s">
        <v>15</v>
      </c>
      <c r="K4527" s="3"/>
    </row>
    <row r="4528" customFormat="false" ht="13.8" hidden="false" customHeight="false" outlineLevel="0" collapsed="false">
      <c r="A4528" s="1" t="n">
        <f aca="false">A4527+1</f>
        <v>4527</v>
      </c>
      <c r="B4528" s="1" t="s">
        <v>10364</v>
      </c>
      <c r="C4528" s="1" t="n">
        <v>34321666</v>
      </c>
      <c r="E4528" s="1" t="s">
        <v>10365</v>
      </c>
      <c r="F4528" s="1" t="s">
        <v>10366</v>
      </c>
      <c r="I4528" s="1" t="s">
        <v>165</v>
      </c>
      <c r="J4528" s="1" t="s">
        <v>15</v>
      </c>
      <c r="K4528" s="3"/>
    </row>
    <row r="4529" customFormat="false" ht="13.8" hidden="false" customHeight="false" outlineLevel="0" collapsed="false">
      <c r="A4529" s="1" t="n">
        <f aca="false">A4528+1</f>
        <v>4528</v>
      </c>
      <c r="B4529" s="1" t="s">
        <v>10367</v>
      </c>
      <c r="E4529" s="1" t="s">
        <v>10368</v>
      </c>
      <c r="F4529" s="1" t="s">
        <v>10369</v>
      </c>
      <c r="I4529" s="1" t="s">
        <v>165</v>
      </c>
      <c r="J4529" s="1" t="s">
        <v>15</v>
      </c>
      <c r="K4529" s="3"/>
    </row>
    <row r="4530" customFormat="false" ht="13.8" hidden="false" customHeight="false" outlineLevel="0" collapsed="false">
      <c r="A4530" s="1" t="n">
        <f aca="false">A4529+1</f>
        <v>4529</v>
      </c>
      <c r="B4530" s="1" t="s">
        <v>10370</v>
      </c>
      <c r="C4530" s="1" t="n">
        <v>34261570</v>
      </c>
      <c r="E4530" s="1" t="s">
        <v>10370</v>
      </c>
      <c r="F4530" s="1" t="s">
        <v>10371</v>
      </c>
      <c r="I4530" s="1" t="s">
        <v>10324</v>
      </c>
      <c r="J4530" s="1" t="s">
        <v>101</v>
      </c>
      <c r="K4530" s="3"/>
    </row>
    <row r="4531" customFormat="false" ht="13.8" hidden="false" customHeight="false" outlineLevel="0" collapsed="false">
      <c r="A4531" s="1" t="n">
        <f aca="false">A4530+1</f>
        <v>4530</v>
      </c>
      <c r="B4531" s="1" t="s">
        <v>6750</v>
      </c>
      <c r="C4531" s="1" t="n">
        <v>34376149</v>
      </c>
      <c r="E4531" s="1" t="s">
        <v>10372</v>
      </c>
      <c r="F4531" s="1" t="s">
        <v>10373</v>
      </c>
      <c r="I4531" s="1" t="s">
        <v>165</v>
      </c>
      <c r="J4531" s="1" t="s">
        <v>15</v>
      </c>
      <c r="K4531" s="3"/>
    </row>
    <row r="4532" customFormat="false" ht="13.8" hidden="false" customHeight="false" outlineLevel="0" collapsed="false">
      <c r="A4532" s="1" t="n">
        <f aca="false">A4531+1</f>
        <v>4531</v>
      </c>
      <c r="B4532" s="1" t="s">
        <v>10374</v>
      </c>
      <c r="C4532" s="1" t="n">
        <v>34252736</v>
      </c>
      <c r="E4532" s="1" t="s">
        <v>10374</v>
      </c>
      <c r="F4532" s="1" t="s">
        <v>10375</v>
      </c>
      <c r="I4532" s="1" t="s">
        <v>165</v>
      </c>
      <c r="J4532" s="1" t="s">
        <v>15</v>
      </c>
      <c r="K4532" s="3"/>
    </row>
    <row r="4533" customFormat="false" ht="13.8" hidden="false" customHeight="false" outlineLevel="0" collapsed="false">
      <c r="A4533" s="1" t="n">
        <f aca="false">A4532+1</f>
        <v>4532</v>
      </c>
      <c r="B4533" s="1" t="s">
        <v>508</v>
      </c>
      <c r="C4533" s="1" t="n">
        <v>34312408</v>
      </c>
      <c r="E4533" s="1" t="s">
        <v>10376</v>
      </c>
      <c r="F4533" s="1" t="s">
        <v>10377</v>
      </c>
      <c r="I4533" s="1" t="s">
        <v>165</v>
      </c>
      <c r="J4533" s="1" t="s">
        <v>15</v>
      </c>
      <c r="K4533" s="3"/>
    </row>
    <row r="4534" customFormat="false" ht="13.8" hidden="false" customHeight="false" outlineLevel="0" collapsed="false">
      <c r="A4534" s="1" t="n">
        <f aca="false">A4533+1</f>
        <v>4533</v>
      </c>
      <c r="B4534" s="1" t="s">
        <v>10378</v>
      </c>
      <c r="C4534" s="1" t="n">
        <v>34325677</v>
      </c>
      <c r="E4534" s="1" t="s">
        <v>10379</v>
      </c>
      <c r="F4534" s="1" t="s">
        <v>10380</v>
      </c>
      <c r="I4534" s="1" t="s">
        <v>10381</v>
      </c>
      <c r="J4534" s="1" t="s">
        <v>49</v>
      </c>
      <c r="K4534" s="3"/>
    </row>
    <row r="4535" customFormat="false" ht="13.8" hidden="false" customHeight="false" outlineLevel="0" collapsed="false">
      <c r="A4535" s="1" t="n">
        <f aca="false">A4534+1</f>
        <v>4534</v>
      </c>
      <c r="B4535" s="1" t="s">
        <v>10382</v>
      </c>
      <c r="C4535" s="1" t="n">
        <v>34261205</v>
      </c>
      <c r="E4535" s="1" t="s">
        <v>10383</v>
      </c>
      <c r="F4535" s="1" t="s">
        <v>10384</v>
      </c>
      <c r="I4535" s="1" t="s">
        <v>6821</v>
      </c>
      <c r="J4535" s="1" t="s">
        <v>6822</v>
      </c>
      <c r="K4535" s="3"/>
    </row>
    <row r="4536" customFormat="false" ht="13.8" hidden="false" customHeight="false" outlineLevel="0" collapsed="false">
      <c r="A4536" s="1" t="n">
        <f aca="false">A4535+1</f>
        <v>4535</v>
      </c>
      <c r="B4536" s="1" t="s">
        <v>10385</v>
      </c>
      <c r="C4536" s="1" t="n">
        <v>34330640</v>
      </c>
      <c r="E4536" s="1" t="s">
        <v>10386</v>
      </c>
      <c r="F4536" s="1" t="s">
        <v>5660</v>
      </c>
      <c r="I4536" s="1" t="s">
        <v>165</v>
      </c>
      <c r="J4536" s="1" t="s">
        <v>15</v>
      </c>
      <c r="K4536" s="3"/>
    </row>
    <row r="4537" customFormat="false" ht="13.8" hidden="false" customHeight="false" outlineLevel="0" collapsed="false">
      <c r="A4537" s="1" t="n">
        <f aca="false">A4536+1</f>
        <v>4536</v>
      </c>
      <c r="B4537" s="1" t="s">
        <v>10387</v>
      </c>
      <c r="C4537" s="1" t="n">
        <v>34224751</v>
      </c>
      <c r="E4537" s="1" t="s">
        <v>10388</v>
      </c>
      <c r="F4537" s="1" t="s">
        <v>10389</v>
      </c>
      <c r="I4537" s="1" t="s">
        <v>165</v>
      </c>
      <c r="J4537" s="1" t="s">
        <v>15</v>
      </c>
      <c r="K4537" s="3"/>
    </row>
    <row r="4538" customFormat="false" ht="13.8" hidden="false" customHeight="false" outlineLevel="0" collapsed="false">
      <c r="A4538" s="1" t="n">
        <f aca="false">A4537+1</f>
        <v>4537</v>
      </c>
      <c r="B4538" s="1" t="s">
        <v>10390</v>
      </c>
      <c r="C4538" s="1" t="n">
        <v>34326595</v>
      </c>
      <c r="E4538" s="1" t="s">
        <v>10390</v>
      </c>
      <c r="F4538" s="1" t="s">
        <v>10391</v>
      </c>
      <c r="I4538" s="1" t="s">
        <v>165</v>
      </c>
      <c r="J4538" s="1" t="s">
        <v>15</v>
      </c>
      <c r="K4538" s="3"/>
    </row>
    <row r="4539" customFormat="false" ht="13.8" hidden="false" customHeight="false" outlineLevel="0" collapsed="false">
      <c r="A4539" s="1" t="n">
        <f aca="false">A4538+1</f>
        <v>4538</v>
      </c>
      <c r="B4539" s="1" t="s">
        <v>10392</v>
      </c>
      <c r="C4539" s="1" t="n">
        <v>34254952</v>
      </c>
      <c r="E4539" s="1" t="s">
        <v>10393</v>
      </c>
      <c r="F4539" s="1" t="s">
        <v>10394</v>
      </c>
      <c r="I4539" s="1" t="s">
        <v>10324</v>
      </c>
      <c r="J4539" s="1" t="s">
        <v>101</v>
      </c>
      <c r="K4539" s="3"/>
    </row>
    <row r="4540" customFormat="false" ht="13.8" hidden="false" customHeight="false" outlineLevel="0" collapsed="false">
      <c r="A4540" s="1" t="n">
        <f aca="false">A4539+1</f>
        <v>4539</v>
      </c>
      <c r="B4540" s="1" t="s">
        <v>10395</v>
      </c>
      <c r="C4540" s="1" t="n">
        <v>34227799</v>
      </c>
      <c r="E4540" s="1" t="s">
        <v>10396</v>
      </c>
      <c r="F4540" s="1" t="s">
        <v>5997</v>
      </c>
      <c r="I4540" s="1" t="s">
        <v>6774</v>
      </c>
      <c r="J4540" s="1" t="s">
        <v>122</v>
      </c>
      <c r="K4540" s="3"/>
    </row>
    <row r="4541" customFormat="false" ht="13.8" hidden="false" customHeight="false" outlineLevel="0" collapsed="false">
      <c r="A4541" s="1" t="n">
        <f aca="false">A4540+1</f>
        <v>4540</v>
      </c>
      <c r="B4541" s="1" t="s">
        <v>10397</v>
      </c>
      <c r="C4541" s="1" t="n">
        <v>34374241</v>
      </c>
      <c r="E4541" s="1" t="s">
        <v>10398</v>
      </c>
      <c r="F4541" s="1" t="s">
        <v>10399</v>
      </c>
      <c r="I4541" s="1" t="s">
        <v>165</v>
      </c>
      <c r="J4541" s="1" t="s">
        <v>15</v>
      </c>
      <c r="K4541" s="3"/>
    </row>
    <row r="4542" customFormat="false" ht="13.8" hidden="false" customHeight="false" outlineLevel="0" collapsed="false">
      <c r="A4542" s="1" t="n">
        <f aca="false">A4541+1</f>
        <v>4541</v>
      </c>
      <c r="B4542" s="1" t="s">
        <v>10400</v>
      </c>
      <c r="C4542" s="1" t="n">
        <v>34330638</v>
      </c>
      <c r="E4542" s="1" t="s">
        <v>10401</v>
      </c>
      <c r="F4542" s="1" t="s">
        <v>10356</v>
      </c>
      <c r="I4542" s="1" t="s">
        <v>165</v>
      </c>
      <c r="J4542" s="1" t="s">
        <v>15</v>
      </c>
      <c r="K4542" s="3"/>
    </row>
    <row r="4543" customFormat="false" ht="13.8" hidden="false" customHeight="false" outlineLevel="0" collapsed="false">
      <c r="A4543" s="1" t="n">
        <f aca="false">A4542+1</f>
        <v>4542</v>
      </c>
      <c r="B4543" s="1" t="s">
        <v>10402</v>
      </c>
      <c r="C4543" s="1" t="n">
        <v>34280628</v>
      </c>
      <c r="E4543" s="1" t="s">
        <v>10403</v>
      </c>
      <c r="F4543" s="1" t="s">
        <v>10404</v>
      </c>
      <c r="I4543" s="1" t="s">
        <v>6774</v>
      </c>
      <c r="J4543" s="1" t="s">
        <v>122</v>
      </c>
      <c r="K4543" s="3"/>
    </row>
    <row r="4544" customFormat="false" ht="13.8" hidden="false" customHeight="false" outlineLevel="0" collapsed="false">
      <c r="A4544" s="1" t="n">
        <f aca="false">A4543+1</f>
        <v>4543</v>
      </c>
      <c r="B4544" s="1" t="s">
        <v>10289</v>
      </c>
      <c r="C4544" s="1" t="n">
        <v>34322564</v>
      </c>
      <c r="E4544" s="1" t="s">
        <v>10405</v>
      </c>
      <c r="F4544" s="1" t="s">
        <v>10406</v>
      </c>
      <c r="I4544" s="1" t="s">
        <v>30</v>
      </c>
      <c r="J4544" s="1" t="s">
        <v>31</v>
      </c>
      <c r="K4544" s="3"/>
    </row>
    <row r="4545" customFormat="false" ht="13.8" hidden="false" customHeight="false" outlineLevel="0" collapsed="false">
      <c r="A4545" s="1" t="n">
        <f aca="false">A4544+1</f>
        <v>4544</v>
      </c>
      <c r="B4545" s="1" t="s">
        <v>10407</v>
      </c>
      <c r="C4545" s="1" t="n">
        <v>34390776</v>
      </c>
      <c r="E4545" s="1" t="s">
        <v>10408</v>
      </c>
      <c r="F4545" s="1" t="s">
        <v>8604</v>
      </c>
      <c r="I4545" s="1" t="s">
        <v>165</v>
      </c>
      <c r="J4545" s="1" t="s">
        <v>15</v>
      </c>
      <c r="K4545" s="3"/>
    </row>
    <row r="4546" customFormat="false" ht="13.8" hidden="false" customHeight="false" outlineLevel="0" collapsed="false">
      <c r="A4546" s="1" t="n">
        <f aca="false">A4545+1</f>
        <v>4545</v>
      </c>
      <c r="B4546" s="1" t="s">
        <v>10409</v>
      </c>
      <c r="C4546" s="1" t="n">
        <v>34263713</v>
      </c>
      <c r="E4546" s="1" t="s">
        <v>10410</v>
      </c>
      <c r="F4546" s="1" t="s">
        <v>10411</v>
      </c>
      <c r="I4546" s="1" t="s">
        <v>10324</v>
      </c>
      <c r="J4546" s="1" t="s">
        <v>101</v>
      </c>
      <c r="K4546" s="3"/>
    </row>
    <row r="4547" customFormat="false" ht="13.8" hidden="false" customHeight="false" outlineLevel="0" collapsed="false">
      <c r="A4547" s="1" t="n">
        <f aca="false">A4546+1</f>
        <v>4546</v>
      </c>
      <c r="B4547" s="1" t="s">
        <v>10412</v>
      </c>
      <c r="C4547" s="1" t="n">
        <v>34255284</v>
      </c>
      <c r="E4547" s="1" t="s">
        <v>10413</v>
      </c>
      <c r="F4547" s="1" t="s">
        <v>10414</v>
      </c>
      <c r="I4547" s="1" t="s">
        <v>165</v>
      </c>
      <c r="J4547" s="1" t="s">
        <v>15</v>
      </c>
      <c r="K4547" s="3"/>
    </row>
    <row r="4548" customFormat="false" ht="13.8" hidden="false" customHeight="false" outlineLevel="0" collapsed="false">
      <c r="A4548" s="1" t="n">
        <f aca="false">A4547+1</f>
        <v>4547</v>
      </c>
      <c r="B4548" s="1" t="s">
        <v>10415</v>
      </c>
      <c r="C4548" s="1" t="n">
        <v>34261152</v>
      </c>
      <c r="E4548" s="1" t="s">
        <v>10415</v>
      </c>
      <c r="F4548" s="1" t="s">
        <v>10416</v>
      </c>
      <c r="I4548" s="1" t="s">
        <v>165</v>
      </c>
      <c r="J4548" s="1" t="s">
        <v>15</v>
      </c>
      <c r="K4548" s="3"/>
    </row>
    <row r="4549" customFormat="false" ht="13.8" hidden="false" customHeight="false" outlineLevel="0" collapsed="false">
      <c r="A4549" s="1" t="n">
        <f aca="false">A4548+1</f>
        <v>4548</v>
      </c>
      <c r="B4549" s="1" t="s">
        <v>10417</v>
      </c>
      <c r="C4549" s="1" t="n">
        <v>34251673</v>
      </c>
      <c r="E4549" s="1" t="s">
        <v>10417</v>
      </c>
      <c r="F4549" s="1" t="s">
        <v>10418</v>
      </c>
      <c r="I4549" s="1" t="s">
        <v>165</v>
      </c>
      <c r="J4549" s="1" t="s">
        <v>15</v>
      </c>
      <c r="K4549" s="3"/>
    </row>
    <row r="4550" customFormat="false" ht="13.8" hidden="false" customHeight="false" outlineLevel="0" collapsed="false">
      <c r="A4550" s="1" t="n">
        <f aca="false">A4549+1</f>
        <v>4549</v>
      </c>
      <c r="B4550" s="1" t="s">
        <v>6750</v>
      </c>
      <c r="C4550" s="1" t="n">
        <v>34228801</v>
      </c>
      <c r="E4550" s="1" t="s">
        <v>10419</v>
      </c>
      <c r="F4550" s="1" t="s">
        <v>10420</v>
      </c>
      <c r="I4550" s="1" t="s">
        <v>165</v>
      </c>
      <c r="J4550" s="1" t="s">
        <v>15</v>
      </c>
      <c r="K4550" s="3"/>
    </row>
    <row r="4551" customFormat="false" ht="13.8" hidden="false" customHeight="false" outlineLevel="0" collapsed="false">
      <c r="A4551" s="1" t="n">
        <f aca="false">A4550+1</f>
        <v>4550</v>
      </c>
      <c r="B4551" s="1" t="s">
        <v>10421</v>
      </c>
      <c r="C4551" s="1" t="n">
        <v>34265154</v>
      </c>
      <c r="E4551" s="1" t="s">
        <v>10422</v>
      </c>
      <c r="F4551" s="1" t="s">
        <v>10423</v>
      </c>
      <c r="I4551" s="1" t="s">
        <v>165</v>
      </c>
      <c r="J4551" s="1" t="s">
        <v>15</v>
      </c>
      <c r="K4551" s="3"/>
    </row>
    <row r="4552" customFormat="false" ht="13.8" hidden="false" customHeight="false" outlineLevel="0" collapsed="false">
      <c r="A4552" s="1" t="n">
        <f aca="false">A4551+1</f>
        <v>4551</v>
      </c>
      <c r="B4552" s="1" t="s">
        <v>10395</v>
      </c>
      <c r="E4552" s="1" t="s">
        <v>10424</v>
      </c>
      <c r="F4552" s="1" t="s">
        <v>10425</v>
      </c>
      <c r="I4552" s="1" t="s">
        <v>6774</v>
      </c>
      <c r="J4552" s="1" t="s">
        <v>122</v>
      </c>
      <c r="K4552" s="3"/>
    </row>
    <row r="4553" customFormat="false" ht="13.8" hidden="false" customHeight="false" outlineLevel="0" collapsed="false">
      <c r="A4553" s="1" t="n">
        <f aca="false">A4552+1</f>
        <v>4552</v>
      </c>
      <c r="B4553" s="1" t="s">
        <v>7390</v>
      </c>
      <c r="C4553" s="1" t="n">
        <v>34329942</v>
      </c>
      <c r="E4553" s="1" t="s">
        <v>10426</v>
      </c>
      <c r="F4553" s="1" t="s">
        <v>10427</v>
      </c>
      <c r="I4553" s="1" t="s">
        <v>165</v>
      </c>
      <c r="J4553" s="1" t="s">
        <v>15</v>
      </c>
      <c r="K4553" s="3"/>
    </row>
    <row r="4554" customFormat="false" ht="13.8" hidden="false" customHeight="false" outlineLevel="0" collapsed="false">
      <c r="A4554" s="1" t="n">
        <f aca="false">A4553+1</f>
        <v>4553</v>
      </c>
      <c r="B4554" s="1" t="s">
        <v>485</v>
      </c>
      <c r="C4554" s="1" t="n">
        <v>34220767</v>
      </c>
      <c r="E4554" s="1" t="s">
        <v>10428</v>
      </c>
      <c r="F4554" s="1" t="s">
        <v>6872</v>
      </c>
      <c r="I4554" s="1" t="s">
        <v>30</v>
      </c>
      <c r="J4554" s="1" t="s">
        <v>31</v>
      </c>
      <c r="K4554" s="3"/>
    </row>
    <row r="4555" customFormat="false" ht="13.8" hidden="false" customHeight="false" outlineLevel="0" collapsed="false">
      <c r="A4555" s="1" t="n">
        <f aca="false">A4554+1</f>
        <v>4554</v>
      </c>
      <c r="B4555" s="1" t="s">
        <v>10429</v>
      </c>
      <c r="C4555" s="1" t="n">
        <v>34261337</v>
      </c>
      <c r="E4555" s="1" t="s">
        <v>10429</v>
      </c>
      <c r="F4555" s="1" t="s">
        <v>10411</v>
      </c>
      <c r="I4555" s="1" t="s">
        <v>165</v>
      </c>
      <c r="J4555" s="1" t="s">
        <v>15</v>
      </c>
      <c r="K4555" s="3"/>
    </row>
    <row r="4556" customFormat="false" ht="13.8" hidden="false" customHeight="false" outlineLevel="0" collapsed="false">
      <c r="A4556" s="1" t="n">
        <f aca="false">A4555+1</f>
        <v>4555</v>
      </c>
      <c r="B4556" s="1" t="s">
        <v>10430</v>
      </c>
      <c r="C4556" s="1" t="n">
        <v>34261913</v>
      </c>
      <c r="E4556" s="1" t="s">
        <v>10430</v>
      </c>
      <c r="F4556" s="1" t="s">
        <v>10431</v>
      </c>
      <c r="I4556" s="1" t="s">
        <v>165</v>
      </c>
      <c r="J4556" s="1" t="s">
        <v>15</v>
      </c>
      <c r="K4556" s="3"/>
    </row>
    <row r="4557" customFormat="false" ht="13.8" hidden="false" customHeight="false" outlineLevel="0" collapsed="false">
      <c r="A4557" s="1" t="n">
        <f aca="false">A4556+1</f>
        <v>4556</v>
      </c>
      <c r="B4557" s="1" t="s">
        <v>10432</v>
      </c>
      <c r="C4557" s="1" t="n">
        <v>34252296</v>
      </c>
      <c r="E4557" s="1" t="s">
        <v>10432</v>
      </c>
      <c r="F4557" s="1" t="s">
        <v>10433</v>
      </c>
      <c r="I4557" s="1" t="s">
        <v>165</v>
      </c>
      <c r="J4557" s="1" t="s">
        <v>15</v>
      </c>
      <c r="K4557" s="3"/>
    </row>
    <row r="4558" customFormat="false" ht="13.8" hidden="false" customHeight="false" outlineLevel="0" collapsed="false">
      <c r="A4558" s="1" t="n">
        <f aca="false">A4557+1</f>
        <v>4557</v>
      </c>
      <c r="B4558" s="1" t="s">
        <v>10434</v>
      </c>
      <c r="C4558" s="1" t="n">
        <v>34222283</v>
      </c>
      <c r="E4558" s="1" t="s">
        <v>10434</v>
      </c>
      <c r="F4558" s="1" t="s">
        <v>10435</v>
      </c>
      <c r="I4558" s="1" t="s">
        <v>165</v>
      </c>
      <c r="J4558" s="1" t="s">
        <v>15</v>
      </c>
      <c r="K4558" s="3"/>
    </row>
    <row r="4559" customFormat="false" ht="13.8" hidden="false" customHeight="false" outlineLevel="0" collapsed="false">
      <c r="A4559" s="1" t="n">
        <f aca="false">A4558+1</f>
        <v>4558</v>
      </c>
      <c r="B4559" s="1" t="s">
        <v>6750</v>
      </c>
      <c r="C4559" s="1" t="n">
        <v>34375006</v>
      </c>
      <c r="E4559" s="1" t="s">
        <v>10436</v>
      </c>
      <c r="F4559" s="1" t="s">
        <v>10437</v>
      </c>
      <c r="I4559" s="1" t="s">
        <v>165</v>
      </c>
      <c r="J4559" s="1" t="s">
        <v>15</v>
      </c>
      <c r="K4559" s="3"/>
    </row>
    <row r="4560" customFormat="false" ht="13.8" hidden="false" customHeight="false" outlineLevel="0" collapsed="false">
      <c r="A4560" s="1" t="n">
        <f aca="false">A4559+1</f>
        <v>4559</v>
      </c>
      <c r="B4560" s="1" t="s">
        <v>6750</v>
      </c>
      <c r="C4560" s="1" t="n">
        <v>34257230</v>
      </c>
      <c r="E4560" s="1" t="s">
        <v>10438</v>
      </c>
      <c r="F4560" s="1" t="s">
        <v>10439</v>
      </c>
      <c r="I4560" s="1" t="s">
        <v>165</v>
      </c>
      <c r="J4560" s="1" t="s">
        <v>15</v>
      </c>
      <c r="K4560" s="3"/>
    </row>
    <row r="4561" customFormat="false" ht="13.8" hidden="false" customHeight="false" outlineLevel="0" collapsed="false">
      <c r="A4561" s="1" t="n">
        <f aca="false">A4560+1</f>
        <v>4560</v>
      </c>
      <c r="B4561" s="1" t="s">
        <v>10440</v>
      </c>
      <c r="C4561" s="1" t="n">
        <v>34330134</v>
      </c>
      <c r="E4561" s="1" t="s">
        <v>10440</v>
      </c>
      <c r="F4561" s="1" t="s">
        <v>10441</v>
      </c>
      <c r="I4561" s="1" t="s">
        <v>165</v>
      </c>
      <c r="J4561" s="1" t="s">
        <v>15</v>
      </c>
      <c r="K4561" s="3"/>
    </row>
    <row r="4562" customFormat="false" ht="13.8" hidden="false" customHeight="false" outlineLevel="0" collapsed="false">
      <c r="A4562" s="1" t="n">
        <f aca="false">A4561+1</f>
        <v>4561</v>
      </c>
      <c r="B4562" s="1" t="s">
        <v>10442</v>
      </c>
      <c r="C4562" s="1" t="n">
        <v>34265665</v>
      </c>
      <c r="E4562" s="1" t="s">
        <v>10443</v>
      </c>
      <c r="F4562" s="1" t="s">
        <v>10444</v>
      </c>
      <c r="I4562" s="1" t="s">
        <v>165</v>
      </c>
      <c r="J4562" s="1" t="s">
        <v>15</v>
      </c>
      <c r="K4562" s="3"/>
    </row>
    <row r="4563" customFormat="false" ht="13.8" hidden="false" customHeight="false" outlineLevel="0" collapsed="false">
      <c r="A4563" s="1" t="n">
        <f aca="false">A4562+1</f>
        <v>4562</v>
      </c>
      <c r="B4563" s="1" t="s">
        <v>6750</v>
      </c>
      <c r="C4563" s="1" t="n">
        <v>34374063</v>
      </c>
      <c r="E4563" s="1" t="s">
        <v>10445</v>
      </c>
      <c r="F4563" s="1" t="s">
        <v>10446</v>
      </c>
      <c r="I4563" s="1" t="s">
        <v>165</v>
      </c>
      <c r="J4563" s="1" t="s">
        <v>15</v>
      </c>
      <c r="K4563" s="3"/>
    </row>
    <row r="4564" customFormat="false" ht="13.8" hidden="false" customHeight="false" outlineLevel="0" collapsed="false">
      <c r="A4564" s="1" t="n">
        <f aca="false">A4563+1</f>
        <v>4563</v>
      </c>
      <c r="B4564" s="1" t="s">
        <v>10447</v>
      </c>
      <c r="C4564" s="1" t="n">
        <v>34265708</v>
      </c>
      <c r="E4564" s="1" t="s">
        <v>10447</v>
      </c>
      <c r="F4564" s="1" t="s">
        <v>10448</v>
      </c>
      <c r="I4564" s="1" t="s">
        <v>165</v>
      </c>
      <c r="J4564" s="1" t="s">
        <v>15</v>
      </c>
      <c r="K4564" s="3"/>
    </row>
    <row r="4565" customFormat="false" ht="13.8" hidden="false" customHeight="false" outlineLevel="0" collapsed="false">
      <c r="A4565" s="1" t="n">
        <f aca="false">A4564+1</f>
        <v>4564</v>
      </c>
      <c r="B4565" s="1" t="s">
        <v>7294</v>
      </c>
      <c r="C4565" s="1" t="n">
        <v>34324138</v>
      </c>
      <c r="E4565" s="1" t="s">
        <v>10449</v>
      </c>
      <c r="F4565" s="1" t="s">
        <v>6089</v>
      </c>
      <c r="I4565" s="1" t="s">
        <v>165</v>
      </c>
      <c r="J4565" s="1" t="s">
        <v>15</v>
      </c>
      <c r="K4565" s="3"/>
    </row>
    <row r="4566" customFormat="false" ht="13.8" hidden="false" customHeight="false" outlineLevel="0" collapsed="false">
      <c r="A4566" s="1" t="n">
        <f aca="false">A4565+1</f>
        <v>4565</v>
      </c>
      <c r="B4566" s="1" t="s">
        <v>10450</v>
      </c>
      <c r="C4566" s="1" t="n">
        <v>34160920</v>
      </c>
      <c r="E4566" s="1" t="s">
        <v>10450</v>
      </c>
      <c r="F4566" s="1" t="s">
        <v>10451</v>
      </c>
      <c r="I4566" s="1" t="s">
        <v>165</v>
      </c>
      <c r="J4566" s="1" t="s">
        <v>15</v>
      </c>
      <c r="K4566" s="3"/>
    </row>
    <row r="4567" customFormat="false" ht="13.8" hidden="false" customHeight="false" outlineLevel="0" collapsed="false">
      <c r="A4567" s="1" t="n">
        <f aca="false">A4566+1</f>
        <v>4566</v>
      </c>
      <c r="B4567" s="1" t="s">
        <v>508</v>
      </c>
      <c r="E4567" s="1" t="s">
        <v>10452</v>
      </c>
      <c r="F4567" s="1" t="s">
        <v>8627</v>
      </c>
      <c r="I4567" s="1" t="s">
        <v>30</v>
      </c>
      <c r="J4567" s="1" t="s">
        <v>31</v>
      </c>
      <c r="K4567" s="3"/>
    </row>
    <row r="4568" customFormat="false" ht="13.8" hidden="false" customHeight="false" outlineLevel="0" collapsed="false">
      <c r="A4568" s="1" t="n">
        <f aca="false">A4567+1</f>
        <v>4567</v>
      </c>
      <c r="B4568" s="1" t="s">
        <v>10453</v>
      </c>
      <c r="C4568" s="1" t="n">
        <v>34263899</v>
      </c>
      <c r="E4568" s="1" t="s">
        <v>10454</v>
      </c>
      <c r="F4568" s="1" t="s">
        <v>10455</v>
      </c>
      <c r="I4568" s="1" t="s">
        <v>10324</v>
      </c>
      <c r="J4568" s="1" t="s">
        <v>101</v>
      </c>
      <c r="K4568" s="3"/>
    </row>
    <row r="4569" customFormat="false" ht="13.8" hidden="false" customHeight="false" outlineLevel="0" collapsed="false">
      <c r="A4569" s="1" t="n">
        <f aca="false">A4568+1</f>
        <v>4568</v>
      </c>
      <c r="B4569" s="1" t="s">
        <v>10456</v>
      </c>
      <c r="C4569" s="1" t="n">
        <v>34265554</v>
      </c>
      <c r="E4569" s="1" t="s">
        <v>10456</v>
      </c>
      <c r="F4569" s="1" t="s">
        <v>10457</v>
      </c>
      <c r="I4569" s="1" t="s">
        <v>165</v>
      </c>
      <c r="J4569" s="1" t="s">
        <v>15</v>
      </c>
      <c r="K4569" s="3"/>
    </row>
    <row r="4570" customFormat="false" ht="13.8" hidden="false" customHeight="false" outlineLevel="0" collapsed="false">
      <c r="A4570" s="1" t="n">
        <f aca="false">A4569+1</f>
        <v>4569</v>
      </c>
      <c r="B4570" s="1" t="s">
        <v>10458</v>
      </c>
      <c r="C4570" s="1" t="n">
        <v>34264935</v>
      </c>
      <c r="E4570" s="1" t="s">
        <v>10458</v>
      </c>
      <c r="F4570" s="1" t="s">
        <v>10459</v>
      </c>
      <c r="I4570" s="1" t="s">
        <v>165</v>
      </c>
      <c r="J4570" s="1" t="s">
        <v>15</v>
      </c>
      <c r="K4570" s="3"/>
    </row>
    <row r="4571" customFormat="false" ht="13.8" hidden="false" customHeight="false" outlineLevel="0" collapsed="false">
      <c r="A4571" s="1" t="n">
        <f aca="false">A4570+1</f>
        <v>4570</v>
      </c>
      <c r="B4571" s="1" t="s">
        <v>10460</v>
      </c>
      <c r="C4571" s="1" t="n">
        <v>34372262</v>
      </c>
      <c r="E4571" s="1" t="s">
        <v>10460</v>
      </c>
      <c r="F4571" s="1" t="s">
        <v>10461</v>
      </c>
      <c r="I4571" s="1" t="s">
        <v>165</v>
      </c>
      <c r="J4571" s="1" t="s">
        <v>15</v>
      </c>
      <c r="K4571" s="3"/>
    </row>
    <row r="4572" customFormat="false" ht="13.8" hidden="false" customHeight="false" outlineLevel="0" collapsed="false">
      <c r="A4572" s="1" t="n">
        <f aca="false">A4571+1</f>
        <v>4571</v>
      </c>
      <c r="B4572" s="1" t="s">
        <v>6750</v>
      </c>
      <c r="C4572" s="1" t="n">
        <v>34263552</v>
      </c>
      <c r="E4572" s="1" t="s">
        <v>10462</v>
      </c>
      <c r="F4572" s="1" t="s">
        <v>6386</v>
      </c>
      <c r="I4572" s="1" t="s">
        <v>165</v>
      </c>
      <c r="J4572" s="1" t="s">
        <v>15</v>
      </c>
      <c r="K4572" s="3"/>
    </row>
    <row r="4573" customFormat="false" ht="13.8" hidden="false" customHeight="false" outlineLevel="0" collapsed="false">
      <c r="A4573" s="1" t="n">
        <f aca="false">A4572+1</f>
        <v>4572</v>
      </c>
      <c r="B4573" s="1" t="s">
        <v>10463</v>
      </c>
      <c r="C4573" s="1" t="n">
        <v>34256452</v>
      </c>
      <c r="E4573" s="1" t="s">
        <v>10464</v>
      </c>
      <c r="F4573" s="1" t="s">
        <v>10465</v>
      </c>
      <c r="I4573" s="1" t="s">
        <v>165</v>
      </c>
      <c r="J4573" s="1" t="s">
        <v>15</v>
      </c>
      <c r="K4573" s="3"/>
    </row>
    <row r="4574" customFormat="false" ht="13.8" hidden="false" customHeight="false" outlineLevel="0" collapsed="false">
      <c r="A4574" s="1" t="n">
        <f aca="false">A4573+1</f>
        <v>4573</v>
      </c>
      <c r="B4574" s="1" t="s">
        <v>7310</v>
      </c>
      <c r="C4574" s="1" t="n">
        <v>34324088</v>
      </c>
      <c r="E4574" s="1" t="s">
        <v>10466</v>
      </c>
      <c r="F4574" s="1" t="s">
        <v>10467</v>
      </c>
      <c r="I4574" s="1" t="s">
        <v>165</v>
      </c>
      <c r="J4574" s="1" t="s">
        <v>15</v>
      </c>
      <c r="K4574" s="3"/>
    </row>
    <row r="4575" customFormat="false" ht="13.8" hidden="false" customHeight="false" outlineLevel="0" collapsed="false">
      <c r="A4575" s="1" t="n">
        <f aca="false">A4574+1</f>
        <v>4574</v>
      </c>
      <c r="B4575" s="1" t="s">
        <v>10468</v>
      </c>
      <c r="C4575" s="1" t="n">
        <v>34256803</v>
      </c>
      <c r="E4575" s="1" t="s">
        <v>10469</v>
      </c>
      <c r="F4575" s="1" t="s">
        <v>10470</v>
      </c>
      <c r="I4575" s="1" t="s">
        <v>165</v>
      </c>
      <c r="J4575" s="1" t="s">
        <v>15</v>
      </c>
      <c r="K4575" s="3"/>
    </row>
    <row r="4576" customFormat="false" ht="13.8" hidden="false" customHeight="false" outlineLevel="0" collapsed="false">
      <c r="A4576" s="1" t="n">
        <f aca="false">A4575+1</f>
        <v>4575</v>
      </c>
      <c r="B4576" s="1" t="s">
        <v>10471</v>
      </c>
      <c r="C4576" s="1" t="n">
        <v>34362706</v>
      </c>
      <c r="E4576" s="1" t="s">
        <v>10472</v>
      </c>
      <c r="F4576" s="1" t="s">
        <v>10473</v>
      </c>
      <c r="I4576" s="1" t="s">
        <v>30</v>
      </c>
      <c r="J4576" s="1" t="s">
        <v>31</v>
      </c>
      <c r="K4576" s="3"/>
    </row>
    <row r="4577" customFormat="false" ht="13.8" hidden="false" customHeight="false" outlineLevel="0" collapsed="false">
      <c r="A4577" s="1" t="n">
        <f aca="false">A4576+1</f>
        <v>4576</v>
      </c>
      <c r="B4577" s="1" t="s">
        <v>6750</v>
      </c>
      <c r="C4577" s="1" t="n">
        <v>34374635</v>
      </c>
      <c r="E4577" s="1" t="s">
        <v>10474</v>
      </c>
      <c r="F4577" s="1" t="s">
        <v>10475</v>
      </c>
      <c r="I4577" s="1" t="s">
        <v>165</v>
      </c>
      <c r="J4577" s="1" t="s">
        <v>15</v>
      </c>
      <c r="K4577" s="3"/>
    </row>
    <row r="4578" customFormat="false" ht="13.8" hidden="false" customHeight="false" outlineLevel="0" collapsed="false">
      <c r="A4578" s="1" t="n">
        <f aca="false">A4577+1</f>
        <v>4577</v>
      </c>
      <c r="B4578" s="1" t="s">
        <v>10476</v>
      </c>
      <c r="C4578" s="1" t="n">
        <v>34360950</v>
      </c>
      <c r="E4578" s="1" t="s">
        <v>10476</v>
      </c>
      <c r="F4578" s="1" t="s">
        <v>10477</v>
      </c>
      <c r="I4578" s="1" t="s">
        <v>165</v>
      </c>
      <c r="J4578" s="1" t="s">
        <v>15</v>
      </c>
      <c r="K4578" s="3"/>
    </row>
    <row r="4579" customFormat="false" ht="13.8" hidden="false" customHeight="false" outlineLevel="0" collapsed="false">
      <c r="A4579" s="1" t="n">
        <f aca="false">A4578+1</f>
        <v>4578</v>
      </c>
      <c r="B4579" s="1" t="s">
        <v>10478</v>
      </c>
      <c r="E4579" s="1" t="s">
        <v>10478</v>
      </c>
      <c r="F4579" s="1" t="s">
        <v>10479</v>
      </c>
      <c r="I4579" s="1" t="s">
        <v>165</v>
      </c>
      <c r="J4579" s="1" t="s">
        <v>15</v>
      </c>
      <c r="K4579" s="3"/>
    </row>
    <row r="4580" customFormat="false" ht="13.8" hidden="false" customHeight="false" outlineLevel="0" collapsed="false">
      <c r="A4580" s="1" t="n">
        <f aca="false">A4579+1</f>
        <v>4579</v>
      </c>
      <c r="B4580" s="1" t="s">
        <v>10480</v>
      </c>
      <c r="C4580" s="1" t="n">
        <v>34291254</v>
      </c>
      <c r="E4580" s="1" t="s">
        <v>10480</v>
      </c>
      <c r="F4580" s="1" t="s">
        <v>10481</v>
      </c>
      <c r="I4580" s="1" t="s">
        <v>165</v>
      </c>
      <c r="J4580" s="1" t="s">
        <v>15</v>
      </c>
      <c r="K4580" s="3"/>
    </row>
    <row r="4581" customFormat="false" ht="13.8" hidden="false" customHeight="false" outlineLevel="0" collapsed="false">
      <c r="A4581" s="1" t="n">
        <f aca="false">A4580+1</f>
        <v>4580</v>
      </c>
      <c r="B4581" s="1" t="s">
        <v>10482</v>
      </c>
      <c r="C4581" s="1" t="n">
        <v>34327444</v>
      </c>
      <c r="E4581" s="1" t="s">
        <v>10482</v>
      </c>
      <c r="F4581" s="1" t="s">
        <v>10483</v>
      </c>
      <c r="I4581" s="1" t="s">
        <v>165</v>
      </c>
      <c r="J4581" s="1" t="s">
        <v>15</v>
      </c>
      <c r="K4581" s="3"/>
    </row>
    <row r="4582" customFormat="false" ht="13.8" hidden="false" customHeight="false" outlineLevel="0" collapsed="false">
      <c r="A4582" s="1" t="n">
        <f aca="false">A4581+1</f>
        <v>4581</v>
      </c>
      <c r="B4582" s="1" t="s">
        <v>10395</v>
      </c>
      <c r="E4582" s="1" t="s">
        <v>10484</v>
      </c>
      <c r="F4582" s="1" t="s">
        <v>10485</v>
      </c>
      <c r="I4582" s="1" t="s">
        <v>6774</v>
      </c>
      <c r="J4582" s="1" t="s">
        <v>122</v>
      </c>
      <c r="K4582" s="3"/>
    </row>
    <row r="4583" customFormat="false" ht="13.8" hidden="false" customHeight="false" outlineLevel="0" collapsed="false">
      <c r="A4583" s="1" t="n">
        <f aca="false">A4582+1</f>
        <v>4582</v>
      </c>
      <c r="B4583" s="1" t="s">
        <v>10486</v>
      </c>
      <c r="C4583" s="1" t="n">
        <v>34254924</v>
      </c>
      <c r="E4583" s="1" t="s">
        <v>10487</v>
      </c>
      <c r="F4583" s="1" t="s">
        <v>8775</v>
      </c>
      <c r="I4583" s="1" t="s">
        <v>165</v>
      </c>
      <c r="J4583" s="1" t="s">
        <v>15</v>
      </c>
      <c r="K4583" s="3"/>
    </row>
    <row r="4584" customFormat="false" ht="13.8" hidden="false" customHeight="false" outlineLevel="0" collapsed="false">
      <c r="A4584" s="1" t="n">
        <f aca="false">A4583+1</f>
        <v>4583</v>
      </c>
      <c r="B4584" s="1" t="s">
        <v>8877</v>
      </c>
      <c r="E4584" s="1" t="s">
        <v>8877</v>
      </c>
      <c r="F4584" s="1" t="s">
        <v>10488</v>
      </c>
      <c r="I4584" s="1" t="s">
        <v>165</v>
      </c>
      <c r="J4584" s="1" t="s">
        <v>15</v>
      </c>
      <c r="K4584" s="3"/>
    </row>
    <row r="4585" customFormat="false" ht="13.8" hidden="false" customHeight="false" outlineLevel="0" collapsed="false">
      <c r="A4585" s="1" t="n">
        <f aca="false">A4584+1</f>
        <v>4584</v>
      </c>
      <c r="B4585" s="1" t="s">
        <v>10489</v>
      </c>
      <c r="C4585" s="1" t="n">
        <v>34329958</v>
      </c>
      <c r="E4585" s="1" t="s">
        <v>10490</v>
      </c>
      <c r="F4585" s="1" t="s">
        <v>5584</v>
      </c>
      <c r="I4585" s="1" t="s">
        <v>30</v>
      </c>
      <c r="J4585" s="1" t="s">
        <v>31</v>
      </c>
      <c r="K4585" s="3"/>
    </row>
    <row r="4586" customFormat="false" ht="13.8" hidden="false" customHeight="false" outlineLevel="0" collapsed="false">
      <c r="A4586" s="1" t="n">
        <f aca="false">A4585+1</f>
        <v>4585</v>
      </c>
      <c r="B4586" s="1" t="s">
        <v>6750</v>
      </c>
      <c r="C4586" s="1" t="n">
        <v>34260690</v>
      </c>
      <c r="E4586" s="1" t="s">
        <v>10491</v>
      </c>
      <c r="F4586" s="1" t="s">
        <v>10492</v>
      </c>
      <c r="I4586" s="1" t="s">
        <v>165</v>
      </c>
      <c r="J4586" s="1" t="s">
        <v>15</v>
      </c>
      <c r="K4586" s="3"/>
    </row>
    <row r="4587" customFormat="false" ht="13.8" hidden="false" customHeight="false" outlineLevel="0" collapsed="false">
      <c r="A4587" s="1" t="n">
        <f aca="false">A4586+1</f>
        <v>4586</v>
      </c>
      <c r="B4587" s="1" t="s">
        <v>10493</v>
      </c>
      <c r="C4587" s="1" t="n">
        <v>34360750</v>
      </c>
      <c r="E4587" s="1" t="s">
        <v>10493</v>
      </c>
      <c r="F4587" s="1" t="s">
        <v>10494</v>
      </c>
      <c r="I4587" s="1" t="s">
        <v>165</v>
      </c>
      <c r="J4587" s="1" t="s">
        <v>15</v>
      </c>
      <c r="K4587" s="3"/>
    </row>
    <row r="4588" customFormat="false" ht="13.8" hidden="false" customHeight="false" outlineLevel="0" collapsed="false">
      <c r="A4588" s="1" t="n">
        <f aca="false">A4587+1</f>
        <v>4587</v>
      </c>
      <c r="B4588" s="1" t="s">
        <v>10495</v>
      </c>
      <c r="E4588" s="1" t="s">
        <v>10495</v>
      </c>
      <c r="F4588" s="1" t="s">
        <v>10496</v>
      </c>
      <c r="I4588" s="1" t="s">
        <v>165</v>
      </c>
      <c r="J4588" s="1" t="s">
        <v>15</v>
      </c>
      <c r="K4588" s="3"/>
    </row>
    <row r="4589" customFormat="false" ht="13.8" hidden="false" customHeight="false" outlineLevel="0" collapsed="false">
      <c r="A4589" s="1" t="n">
        <f aca="false">A4588+1</f>
        <v>4588</v>
      </c>
      <c r="B4589" s="1" t="s">
        <v>10497</v>
      </c>
      <c r="C4589" s="1" t="n">
        <v>34287060</v>
      </c>
      <c r="E4589" s="1" t="s">
        <v>10497</v>
      </c>
      <c r="F4589" s="1" t="s">
        <v>10498</v>
      </c>
      <c r="I4589" s="1" t="s">
        <v>165</v>
      </c>
      <c r="J4589" s="1" t="s">
        <v>15</v>
      </c>
      <c r="K4589" s="3"/>
    </row>
    <row r="4590" customFormat="false" ht="13.8" hidden="false" customHeight="false" outlineLevel="0" collapsed="false">
      <c r="A4590" s="1" t="n">
        <f aca="false">A4589+1</f>
        <v>4589</v>
      </c>
      <c r="B4590" s="1" t="s">
        <v>6750</v>
      </c>
      <c r="C4590" s="1" t="n">
        <v>34264749</v>
      </c>
      <c r="E4590" s="1" t="s">
        <v>10499</v>
      </c>
      <c r="F4590" s="1" t="s">
        <v>10228</v>
      </c>
      <c r="I4590" s="1" t="s">
        <v>165</v>
      </c>
      <c r="J4590" s="1" t="s">
        <v>15</v>
      </c>
      <c r="K4590" s="3"/>
    </row>
    <row r="4591" customFormat="false" ht="13.8" hidden="false" customHeight="false" outlineLevel="0" collapsed="false">
      <c r="A4591" s="1" t="n">
        <f aca="false">A4590+1</f>
        <v>4590</v>
      </c>
      <c r="B4591" s="1" t="s">
        <v>8781</v>
      </c>
      <c r="C4591" s="1" t="n">
        <v>34328530</v>
      </c>
      <c r="E4591" s="1" t="s">
        <v>10500</v>
      </c>
      <c r="F4591" s="1" t="s">
        <v>6089</v>
      </c>
      <c r="I4591" s="1" t="s">
        <v>165</v>
      </c>
      <c r="J4591" s="1" t="s">
        <v>15</v>
      </c>
      <c r="K4591" s="3"/>
    </row>
    <row r="4592" customFormat="false" ht="13.8" hidden="false" customHeight="false" outlineLevel="0" collapsed="false">
      <c r="A4592" s="1" t="n">
        <f aca="false">A4591+1</f>
        <v>4591</v>
      </c>
      <c r="B4592" s="1" t="s">
        <v>10501</v>
      </c>
      <c r="E4592" s="1" t="s">
        <v>10501</v>
      </c>
      <c r="F4592" s="1" t="s">
        <v>10502</v>
      </c>
      <c r="I4592" s="1" t="s">
        <v>165</v>
      </c>
      <c r="J4592" s="1" t="s">
        <v>15</v>
      </c>
      <c r="K4592" s="3"/>
    </row>
    <row r="4593" customFormat="false" ht="13.8" hidden="false" customHeight="false" outlineLevel="0" collapsed="false">
      <c r="A4593" s="1" t="n">
        <f aca="false">A4592+1</f>
        <v>4592</v>
      </c>
      <c r="B4593" s="1" t="s">
        <v>10503</v>
      </c>
      <c r="C4593" s="1" t="n">
        <v>34254216</v>
      </c>
      <c r="E4593" s="1" t="s">
        <v>10504</v>
      </c>
      <c r="F4593" s="1" t="s">
        <v>6062</v>
      </c>
      <c r="I4593" s="1" t="s">
        <v>30</v>
      </c>
      <c r="J4593" s="1" t="s">
        <v>31</v>
      </c>
      <c r="K4593" s="3"/>
    </row>
    <row r="4594" customFormat="false" ht="13.8" hidden="false" customHeight="false" outlineLevel="0" collapsed="false">
      <c r="A4594" s="1" t="n">
        <f aca="false">A4593+1</f>
        <v>4593</v>
      </c>
      <c r="B4594" s="1" t="s">
        <v>6750</v>
      </c>
      <c r="C4594" s="1" t="n">
        <v>34250686</v>
      </c>
      <c r="E4594" s="1" t="s">
        <v>10505</v>
      </c>
      <c r="F4594" s="1" t="s">
        <v>10506</v>
      </c>
      <c r="I4594" s="1" t="s">
        <v>165</v>
      </c>
      <c r="J4594" s="1" t="s">
        <v>15</v>
      </c>
      <c r="K4594" s="3"/>
    </row>
    <row r="4595" customFormat="false" ht="13.8" hidden="false" customHeight="false" outlineLevel="0" collapsed="false">
      <c r="A4595" s="1" t="n">
        <f aca="false">A4594+1</f>
        <v>4594</v>
      </c>
      <c r="B4595" s="1" t="s">
        <v>10507</v>
      </c>
      <c r="C4595" s="1" t="n">
        <v>34360523</v>
      </c>
      <c r="E4595" s="1" t="s">
        <v>10508</v>
      </c>
      <c r="F4595" s="1" t="s">
        <v>10509</v>
      </c>
      <c r="I4595" s="1" t="s">
        <v>165</v>
      </c>
      <c r="J4595" s="1" t="s">
        <v>15</v>
      </c>
      <c r="K4595" s="3"/>
    </row>
    <row r="4596" customFormat="false" ht="13.8" hidden="false" customHeight="false" outlineLevel="0" collapsed="false">
      <c r="A4596" s="1" t="n">
        <f aca="false">A4595+1</f>
        <v>4595</v>
      </c>
      <c r="B4596" s="1" t="s">
        <v>10510</v>
      </c>
      <c r="E4596" s="1" t="s">
        <v>10510</v>
      </c>
      <c r="F4596" s="1" t="s">
        <v>10511</v>
      </c>
      <c r="I4596" s="1" t="s">
        <v>165</v>
      </c>
      <c r="J4596" s="1" t="s">
        <v>15</v>
      </c>
      <c r="K4596" s="3"/>
    </row>
    <row r="4597" customFormat="false" ht="13.8" hidden="false" customHeight="false" outlineLevel="0" collapsed="false">
      <c r="A4597" s="1" t="n">
        <f aca="false">A4596+1</f>
        <v>4596</v>
      </c>
      <c r="B4597" s="1" t="s">
        <v>10512</v>
      </c>
      <c r="C4597" s="1" t="n">
        <v>34332157</v>
      </c>
      <c r="E4597" s="1" t="s">
        <v>10513</v>
      </c>
      <c r="F4597" s="1" t="s">
        <v>10514</v>
      </c>
      <c r="I4597" s="1" t="s">
        <v>165</v>
      </c>
      <c r="J4597" s="1" t="s">
        <v>15</v>
      </c>
      <c r="K4597" s="3"/>
    </row>
    <row r="4598" customFormat="false" ht="13.8" hidden="false" customHeight="false" outlineLevel="0" collapsed="false">
      <c r="A4598" s="1" t="n">
        <f aca="false">A4597+1</f>
        <v>4597</v>
      </c>
      <c r="B4598" s="1" t="s">
        <v>10515</v>
      </c>
      <c r="E4598" s="1" t="s">
        <v>10516</v>
      </c>
      <c r="F4598" s="1" t="s">
        <v>10517</v>
      </c>
      <c r="I4598" s="1" t="s">
        <v>10324</v>
      </c>
      <c r="J4598" s="1" t="s">
        <v>101</v>
      </c>
      <c r="K4598" s="3"/>
    </row>
    <row r="4599" customFormat="false" ht="13.8" hidden="false" customHeight="false" outlineLevel="0" collapsed="false">
      <c r="A4599" s="1" t="n">
        <f aca="false">A4598+1</f>
        <v>4598</v>
      </c>
      <c r="B4599" s="1" t="s">
        <v>10518</v>
      </c>
      <c r="E4599" s="1" t="s">
        <v>10519</v>
      </c>
      <c r="F4599" s="1" t="s">
        <v>6872</v>
      </c>
      <c r="I4599" s="1" t="s">
        <v>165</v>
      </c>
      <c r="J4599" s="1" t="s">
        <v>15</v>
      </c>
      <c r="K4599" s="3"/>
    </row>
    <row r="4600" customFormat="false" ht="13.8" hidden="false" customHeight="false" outlineLevel="0" collapsed="false">
      <c r="A4600" s="1" t="n">
        <f aca="false">A4599+1</f>
        <v>4599</v>
      </c>
      <c r="B4600" s="1" t="s">
        <v>10520</v>
      </c>
      <c r="E4600" s="1" t="s">
        <v>10520</v>
      </c>
      <c r="F4600" s="1" t="s">
        <v>10521</v>
      </c>
      <c r="I4600" s="1" t="s">
        <v>165</v>
      </c>
      <c r="J4600" s="1" t="s">
        <v>15</v>
      </c>
      <c r="K4600" s="3"/>
    </row>
    <row r="4601" customFormat="false" ht="13.8" hidden="false" customHeight="false" outlineLevel="0" collapsed="false">
      <c r="A4601" s="1" t="n">
        <f aca="false">A4600+1</f>
        <v>4600</v>
      </c>
      <c r="B4601" s="1" t="s">
        <v>226</v>
      </c>
      <c r="C4601" s="1" t="n">
        <v>34254949</v>
      </c>
      <c r="E4601" s="1" t="s">
        <v>10522</v>
      </c>
      <c r="F4601" s="1" t="s">
        <v>7510</v>
      </c>
      <c r="I4601" s="1" t="s">
        <v>30</v>
      </c>
      <c r="J4601" s="1" t="s">
        <v>31</v>
      </c>
      <c r="K4601" s="3"/>
    </row>
    <row r="4602" customFormat="false" ht="13.8" hidden="false" customHeight="false" outlineLevel="0" collapsed="false">
      <c r="A4602" s="1" t="n">
        <f aca="false">A4601+1</f>
        <v>4601</v>
      </c>
      <c r="B4602" s="1" t="s">
        <v>6750</v>
      </c>
      <c r="C4602" s="1" t="n">
        <v>34266095</v>
      </c>
      <c r="E4602" s="1" t="s">
        <v>10523</v>
      </c>
      <c r="F4602" s="1" t="s">
        <v>10524</v>
      </c>
      <c r="I4602" s="1" t="s">
        <v>165</v>
      </c>
      <c r="J4602" s="1" t="s">
        <v>15</v>
      </c>
      <c r="K4602" s="3"/>
    </row>
    <row r="4603" customFormat="false" ht="13.8" hidden="false" customHeight="false" outlineLevel="0" collapsed="false">
      <c r="A4603" s="1" t="n">
        <f aca="false">A4602+1</f>
        <v>4602</v>
      </c>
      <c r="B4603" s="1" t="s">
        <v>10525</v>
      </c>
      <c r="C4603" s="1" t="n">
        <v>34291128</v>
      </c>
      <c r="E4603" s="1" t="s">
        <v>10525</v>
      </c>
      <c r="F4603" s="1" t="s">
        <v>10526</v>
      </c>
      <c r="I4603" s="1" t="s">
        <v>165</v>
      </c>
      <c r="J4603" s="1" t="s">
        <v>15</v>
      </c>
      <c r="K4603" s="3"/>
    </row>
    <row r="4604" customFormat="false" ht="13.8" hidden="false" customHeight="false" outlineLevel="0" collapsed="false">
      <c r="A4604" s="1" t="n">
        <f aca="false">A4603+1</f>
        <v>4603</v>
      </c>
      <c r="B4604" s="1" t="s">
        <v>10527</v>
      </c>
      <c r="C4604" s="1" t="n">
        <v>34332993</v>
      </c>
      <c r="E4604" s="1" t="s">
        <v>10527</v>
      </c>
      <c r="F4604" s="1" t="s">
        <v>10528</v>
      </c>
      <c r="I4604" s="1" t="s">
        <v>165</v>
      </c>
      <c r="J4604" s="1" t="s">
        <v>15</v>
      </c>
      <c r="K4604" s="3"/>
    </row>
    <row r="4605" customFormat="false" ht="13.8" hidden="false" customHeight="false" outlineLevel="0" collapsed="false">
      <c r="A4605" s="1" t="n">
        <f aca="false">A4604+1</f>
        <v>4604</v>
      </c>
      <c r="B4605" s="1" t="s">
        <v>6750</v>
      </c>
      <c r="C4605" s="1" t="n">
        <v>34329722</v>
      </c>
      <c r="E4605" s="1" t="s">
        <v>10529</v>
      </c>
      <c r="F4605" s="1" t="s">
        <v>10530</v>
      </c>
      <c r="I4605" s="1" t="s">
        <v>165</v>
      </c>
      <c r="J4605" s="1" t="s">
        <v>15</v>
      </c>
      <c r="K4605" s="3"/>
    </row>
    <row r="4606" customFormat="false" ht="13.8" hidden="false" customHeight="false" outlineLevel="0" collapsed="false">
      <c r="A4606" s="1" t="n">
        <f aca="false">A4605+1</f>
        <v>4605</v>
      </c>
      <c r="B4606" s="1" t="s">
        <v>10531</v>
      </c>
      <c r="C4606" s="1" t="n">
        <v>34323197</v>
      </c>
      <c r="E4606" s="1" t="s">
        <v>10531</v>
      </c>
      <c r="F4606" s="1" t="s">
        <v>10532</v>
      </c>
      <c r="I4606" s="1" t="s">
        <v>165</v>
      </c>
      <c r="J4606" s="1" t="s">
        <v>15</v>
      </c>
      <c r="K4606" s="3"/>
    </row>
    <row r="4607" customFormat="false" ht="13.8" hidden="false" customHeight="false" outlineLevel="0" collapsed="false">
      <c r="A4607" s="1" t="n">
        <f aca="false">A4606+1</f>
        <v>4606</v>
      </c>
      <c r="B4607" s="1" t="s">
        <v>10533</v>
      </c>
      <c r="C4607" s="1" t="n">
        <v>34265757</v>
      </c>
      <c r="E4607" s="1" t="s">
        <v>10534</v>
      </c>
      <c r="F4607" s="1" t="s">
        <v>10535</v>
      </c>
      <c r="I4607" s="1" t="s">
        <v>165</v>
      </c>
      <c r="J4607" s="1" t="s">
        <v>15</v>
      </c>
      <c r="K4607" s="3"/>
    </row>
    <row r="4608" customFormat="false" ht="13.8" hidden="false" customHeight="false" outlineLevel="0" collapsed="false">
      <c r="A4608" s="1" t="n">
        <f aca="false">A4607+1</f>
        <v>4607</v>
      </c>
      <c r="B4608" s="1" t="s">
        <v>10536</v>
      </c>
      <c r="C4608" s="1" t="n">
        <v>34264026</v>
      </c>
      <c r="E4608" s="1" t="s">
        <v>10536</v>
      </c>
      <c r="F4608" s="1" t="s">
        <v>10537</v>
      </c>
      <c r="I4608" s="1" t="s">
        <v>165</v>
      </c>
      <c r="J4608" s="1" t="s">
        <v>15</v>
      </c>
      <c r="K4608" s="3"/>
    </row>
    <row r="4609" customFormat="false" ht="13.8" hidden="false" customHeight="false" outlineLevel="0" collapsed="false">
      <c r="A4609" s="1" t="n">
        <f aca="false">A4608+1</f>
        <v>4608</v>
      </c>
      <c r="B4609" s="1" t="s">
        <v>10538</v>
      </c>
      <c r="C4609" s="1" t="n">
        <v>34322794</v>
      </c>
      <c r="E4609" s="1" t="s">
        <v>10539</v>
      </c>
      <c r="F4609" s="1" t="s">
        <v>10540</v>
      </c>
      <c r="I4609" s="1" t="s">
        <v>165</v>
      </c>
      <c r="J4609" s="1" t="s">
        <v>15</v>
      </c>
      <c r="K4609" s="3"/>
    </row>
    <row r="4610" customFormat="false" ht="13.8" hidden="false" customHeight="false" outlineLevel="0" collapsed="false">
      <c r="A4610" s="1" t="n">
        <f aca="false">A4609+1</f>
        <v>4609</v>
      </c>
      <c r="B4610" s="1" t="s">
        <v>358</v>
      </c>
      <c r="C4610" s="1" t="n">
        <v>34211280</v>
      </c>
      <c r="E4610" s="1" t="s">
        <v>10541</v>
      </c>
      <c r="F4610" s="1" t="s">
        <v>10542</v>
      </c>
      <c r="I4610" s="1" t="s">
        <v>30</v>
      </c>
      <c r="J4610" s="1" t="s">
        <v>31</v>
      </c>
      <c r="K4610" s="3"/>
    </row>
    <row r="4611" customFormat="false" ht="13.8" hidden="false" customHeight="false" outlineLevel="0" collapsed="false">
      <c r="A4611" s="1" t="n">
        <f aca="false">A4610+1</f>
        <v>4610</v>
      </c>
      <c r="B4611" s="1" t="s">
        <v>6750</v>
      </c>
      <c r="E4611" s="1" t="s">
        <v>10543</v>
      </c>
      <c r="F4611" s="1" t="s">
        <v>10544</v>
      </c>
      <c r="I4611" s="1" t="s">
        <v>165</v>
      </c>
      <c r="J4611" s="1" t="s">
        <v>15</v>
      </c>
      <c r="K4611" s="3"/>
    </row>
    <row r="4612" customFormat="false" ht="13.8" hidden="false" customHeight="false" outlineLevel="0" collapsed="false">
      <c r="A4612" s="1" t="n">
        <f aca="false">A4611+1</f>
        <v>4611</v>
      </c>
      <c r="B4612" s="1" t="s">
        <v>6750</v>
      </c>
      <c r="C4612" s="1" t="n">
        <v>34386561</v>
      </c>
      <c r="E4612" s="1" t="s">
        <v>10545</v>
      </c>
      <c r="F4612" s="1" t="s">
        <v>10546</v>
      </c>
      <c r="I4612" s="1" t="s">
        <v>165</v>
      </c>
      <c r="J4612" s="1" t="s">
        <v>15</v>
      </c>
      <c r="K4612" s="3"/>
    </row>
    <row r="4613" customFormat="false" ht="13.8" hidden="false" customHeight="false" outlineLevel="0" collapsed="false">
      <c r="A4613" s="1" t="n">
        <f aca="false">A4612+1</f>
        <v>4612</v>
      </c>
      <c r="B4613" s="1" t="s">
        <v>10547</v>
      </c>
      <c r="C4613" s="1" t="n">
        <v>34286401</v>
      </c>
      <c r="E4613" s="1" t="s">
        <v>10548</v>
      </c>
      <c r="F4613" s="1" t="s">
        <v>10047</v>
      </c>
      <c r="I4613" s="1" t="s">
        <v>165</v>
      </c>
      <c r="J4613" s="1" t="s">
        <v>15</v>
      </c>
      <c r="K4613" s="3"/>
    </row>
    <row r="4614" customFormat="false" ht="13.8" hidden="false" customHeight="false" outlineLevel="0" collapsed="false">
      <c r="A4614" s="1" t="n">
        <f aca="false">A4613+1</f>
        <v>4613</v>
      </c>
      <c r="B4614" s="1" t="s">
        <v>10549</v>
      </c>
      <c r="E4614" s="1" t="s">
        <v>10549</v>
      </c>
      <c r="F4614" s="1" t="s">
        <v>10550</v>
      </c>
      <c r="I4614" s="1" t="s">
        <v>165</v>
      </c>
      <c r="J4614" s="1" t="s">
        <v>15</v>
      </c>
      <c r="K4614" s="3"/>
    </row>
    <row r="4615" customFormat="false" ht="13.8" hidden="false" customHeight="false" outlineLevel="0" collapsed="false">
      <c r="A4615" s="1" t="n">
        <f aca="false">A4614+1</f>
        <v>4614</v>
      </c>
      <c r="B4615" s="1" t="s">
        <v>6750</v>
      </c>
      <c r="C4615" s="1" t="n">
        <v>34340411</v>
      </c>
      <c r="E4615" s="1" t="s">
        <v>10454</v>
      </c>
      <c r="F4615" s="1" t="s">
        <v>10551</v>
      </c>
      <c r="I4615" s="1" t="s">
        <v>165</v>
      </c>
      <c r="J4615" s="1" t="s">
        <v>15</v>
      </c>
      <c r="K4615" s="3"/>
    </row>
    <row r="4616" customFormat="false" ht="13.8" hidden="false" customHeight="false" outlineLevel="0" collapsed="false">
      <c r="A4616" s="1" t="n">
        <f aca="false">A4615+1</f>
        <v>4615</v>
      </c>
      <c r="B4616" s="1" t="s">
        <v>10552</v>
      </c>
      <c r="E4616" s="1" t="s">
        <v>10552</v>
      </c>
      <c r="F4616" s="1" t="s">
        <v>10553</v>
      </c>
      <c r="I4616" s="1" t="s">
        <v>165</v>
      </c>
      <c r="J4616" s="1" t="s">
        <v>15</v>
      </c>
      <c r="K4616" s="3"/>
    </row>
    <row r="4617" customFormat="false" ht="13.8" hidden="false" customHeight="false" outlineLevel="0" collapsed="false">
      <c r="A4617" s="1" t="n">
        <f aca="false">A4616+1</f>
        <v>4616</v>
      </c>
      <c r="B4617" s="1" t="s">
        <v>6750</v>
      </c>
      <c r="C4617" s="1" t="n">
        <v>34375865</v>
      </c>
      <c r="E4617" s="1" t="s">
        <v>10262</v>
      </c>
      <c r="F4617" s="1" t="s">
        <v>10554</v>
      </c>
      <c r="I4617" s="1" t="s">
        <v>165</v>
      </c>
      <c r="J4617" s="1" t="s">
        <v>15</v>
      </c>
      <c r="K4617" s="3"/>
    </row>
    <row r="4618" customFormat="false" ht="13.8" hidden="false" customHeight="false" outlineLevel="0" collapsed="false">
      <c r="A4618" s="1" t="n">
        <f aca="false">A4617+1</f>
        <v>4617</v>
      </c>
      <c r="B4618" s="1" t="s">
        <v>10555</v>
      </c>
      <c r="E4618" s="1" t="s">
        <v>10555</v>
      </c>
      <c r="F4618" s="1" t="s">
        <v>10556</v>
      </c>
      <c r="I4618" s="1" t="s">
        <v>165</v>
      </c>
      <c r="J4618" s="1" t="s">
        <v>15</v>
      </c>
      <c r="K4618" s="3"/>
    </row>
    <row r="4619" customFormat="false" ht="13.8" hidden="false" customHeight="false" outlineLevel="0" collapsed="false">
      <c r="A4619" s="1" t="n">
        <f aca="false">A4618+1</f>
        <v>4618</v>
      </c>
      <c r="B4619" s="1" t="s">
        <v>6750</v>
      </c>
      <c r="C4619" s="1" t="n">
        <v>34190128</v>
      </c>
      <c r="E4619" s="1" t="s">
        <v>10557</v>
      </c>
      <c r="F4619" s="1" t="s">
        <v>10558</v>
      </c>
      <c r="I4619" s="1" t="s">
        <v>165</v>
      </c>
      <c r="J4619" s="1" t="s">
        <v>15</v>
      </c>
      <c r="K4619" s="3"/>
    </row>
    <row r="4620" customFormat="false" ht="13.8" hidden="false" customHeight="false" outlineLevel="0" collapsed="false">
      <c r="A4620" s="1" t="n">
        <f aca="false">A4619+1</f>
        <v>4619</v>
      </c>
      <c r="B4620" s="1" t="s">
        <v>10559</v>
      </c>
      <c r="C4620" s="1" t="n">
        <v>34320197</v>
      </c>
      <c r="E4620" s="1" t="s">
        <v>10559</v>
      </c>
      <c r="F4620" s="1" t="s">
        <v>10560</v>
      </c>
      <c r="I4620" s="1" t="s">
        <v>165</v>
      </c>
      <c r="J4620" s="1" t="s">
        <v>15</v>
      </c>
      <c r="K4620" s="3"/>
    </row>
    <row r="4621" customFormat="false" ht="13.8" hidden="false" customHeight="false" outlineLevel="0" collapsed="false">
      <c r="A4621" s="1" t="n">
        <f aca="false">A4620+1</f>
        <v>4620</v>
      </c>
      <c r="B4621" s="1" t="s">
        <v>10561</v>
      </c>
      <c r="C4621" s="1" t="n">
        <v>34264860</v>
      </c>
      <c r="E4621" s="1" t="s">
        <v>10562</v>
      </c>
      <c r="F4621" s="1" t="s">
        <v>10563</v>
      </c>
      <c r="I4621" s="1" t="s">
        <v>165</v>
      </c>
      <c r="J4621" s="1" t="s">
        <v>15</v>
      </c>
      <c r="K4621" s="3"/>
    </row>
    <row r="4622" customFormat="false" ht="13.8" hidden="false" customHeight="false" outlineLevel="0" collapsed="false">
      <c r="A4622" s="1" t="n">
        <f aca="false">A4621+1</f>
        <v>4621</v>
      </c>
      <c r="B4622" s="1" t="s">
        <v>10564</v>
      </c>
      <c r="C4622" s="1" t="n">
        <v>34252272</v>
      </c>
      <c r="E4622" s="1" t="s">
        <v>3811</v>
      </c>
      <c r="F4622" s="1" t="s">
        <v>6062</v>
      </c>
      <c r="I4622" s="1" t="s">
        <v>165</v>
      </c>
      <c r="J4622" s="1" t="s">
        <v>15</v>
      </c>
      <c r="K4622" s="3"/>
    </row>
    <row r="4623" customFormat="false" ht="13.8" hidden="false" customHeight="false" outlineLevel="0" collapsed="false">
      <c r="A4623" s="1" t="n">
        <f aca="false">A4622+1</f>
        <v>4622</v>
      </c>
      <c r="B4623" s="1" t="s">
        <v>10565</v>
      </c>
      <c r="C4623" s="1" t="n">
        <v>34252852</v>
      </c>
      <c r="E4623" s="1" t="s">
        <v>5035</v>
      </c>
      <c r="F4623" s="1" t="s">
        <v>10566</v>
      </c>
      <c r="I4623" s="1" t="s">
        <v>30</v>
      </c>
      <c r="J4623" s="1" t="s">
        <v>31</v>
      </c>
      <c r="K4623" s="3"/>
    </row>
    <row r="4624" customFormat="false" ht="13.8" hidden="false" customHeight="false" outlineLevel="0" collapsed="false">
      <c r="A4624" s="1" t="n">
        <f aca="false">A4623+1</f>
        <v>4623</v>
      </c>
      <c r="B4624" s="1" t="s">
        <v>10567</v>
      </c>
      <c r="C4624" s="1" t="n">
        <v>34190515</v>
      </c>
      <c r="E4624" s="1" t="s">
        <v>10568</v>
      </c>
      <c r="F4624" s="1" t="s">
        <v>10569</v>
      </c>
      <c r="I4624" s="1" t="s">
        <v>165</v>
      </c>
      <c r="J4624" s="1" t="s">
        <v>15</v>
      </c>
      <c r="K4624" s="3"/>
    </row>
    <row r="4625" customFormat="false" ht="13.8" hidden="false" customHeight="false" outlineLevel="0" collapsed="false">
      <c r="A4625" s="1" t="n">
        <f aca="false">A4624+1</f>
        <v>4624</v>
      </c>
      <c r="B4625" s="1" t="s">
        <v>10570</v>
      </c>
      <c r="C4625" s="1" t="n">
        <v>34220178</v>
      </c>
      <c r="E4625" s="1" t="s">
        <v>10571</v>
      </c>
      <c r="F4625" s="1" t="s">
        <v>7187</v>
      </c>
      <c r="I4625" s="1" t="s">
        <v>165</v>
      </c>
      <c r="J4625" s="1" t="s">
        <v>15</v>
      </c>
      <c r="K4625" s="3"/>
    </row>
    <row r="4626" customFormat="false" ht="13.8" hidden="false" customHeight="false" outlineLevel="0" collapsed="false">
      <c r="A4626" s="1" t="n">
        <f aca="false">A4625+1</f>
        <v>4625</v>
      </c>
      <c r="B4626" s="1" t="s">
        <v>10572</v>
      </c>
      <c r="C4626" s="1" t="n">
        <v>34283074</v>
      </c>
      <c r="E4626" s="1" t="s">
        <v>10572</v>
      </c>
      <c r="F4626" s="1" t="s">
        <v>10573</v>
      </c>
      <c r="I4626" s="1" t="s">
        <v>165</v>
      </c>
      <c r="J4626" s="1" t="s">
        <v>15</v>
      </c>
      <c r="K4626" s="3"/>
    </row>
    <row r="4627" customFormat="false" ht="13.8" hidden="false" customHeight="false" outlineLevel="0" collapsed="false">
      <c r="A4627" s="1" t="n">
        <f aca="false">A4626+1</f>
        <v>4626</v>
      </c>
      <c r="B4627" s="1" t="s">
        <v>10574</v>
      </c>
      <c r="E4627" s="1" t="s">
        <v>10574</v>
      </c>
      <c r="F4627" s="1" t="s">
        <v>10575</v>
      </c>
      <c r="I4627" s="1" t="s">
        <v>165</v>
      </c>
      <c r="J4627" s="1" t="s">
        <v>15</v>
      </c>
      <c r="K4627" s="3"/>
    </row>
    <row r="4628" customFormat="false" ht="13.8" hidden="false" customHeight="false" outlineLevel="0" collapsed="false">
      <c r="A4628" s="1" t="n">
        <f aca="false">A4627+1</f>
        <v>4627</v>
      </c>
      <c r="B4628" s="1" t="s">
        <v>10576</v>
      </c>
      <c r="C4628" s="1" t="n">
        <v>34211280</v>
      </c>
      <c r="E4628" s="1" t="s">
        <v>10577</v>
      </c>
      <c r="F4628" s="1" t="s">
        <v>10542</v>
      </c>
      <c r="I4628" s="1" t="s">
        <v>30</v>
      </c>
      <c r="J4628" s="1" t="s">
        <v>31</v>
      </c>
      <c r="K4628" s="3"/>
    </row>
    <row r="4629" customFormat="false" ht="13.8" hidden="false" customHeight="false" outlineLevel="0" collapsed="false">
      <c r="A4629" s="1" t="n">
        <f aca="false">A4628+1</f>
        <v>4628</v>
      </c>
      <c r="B4629" s="1" t="s">
        <v>10578</v>
      </c>
      <c r="C4629" s="1" t="n">
        <v>34251612</v>
      </c>
      <c r="E4629" s="1" t="s">
        <v>10578</v>
      </c>
      <c r="F4629" s="1" t="s">
        <v>10579</v>
      </c>
      <c r="I4629" s="1" t="s">
        <v>165</v>
      </c>
      <c r="J4629" s="1" t="s">
        <v>15</v>
      </c>
      <c r="K4629" s="3"/>
    </row>
    <row r="4630" customFormat="false" ht="13.8" hidden="false" customHeight="false" outlineLevel="0" collapsed="false">
      <c r="A4630" s="1" t="n">
        <f aca="false">A4629+1</f>
        <v>4629</v>
      </c>
      <c r="B4630" s="1" t="s">
        <v>57</v>
      </c>
      <c r="C4630" s="1" t="n">
        <v>34266886</v>
      </c>
      <c r="E4630" s="1" t="s">
        <v>10580</v>
      </c>
      <c r="F4630" s="1" t="s">
        <v>10581</v>
      </c>
      <c r="I4630" s="1" t="s">
        <v>30</v>
      </c>
      <c r="J4630" s="1" t="s">
        <v>31</v>
      </c>
      <c r="K4630" s="3"/>
    </row>
    <row r="4631" customFormat="false" ht="13.8" hidden="false" customHeight="false" outlineLevel="0" collapsed="false">
      <c r="A4631" s="1" t="n">
        <f aca="false">A4630+1</f>
        <v>4630</v>
      </c>
      <c r="B4631" s="1" t="s">
        <v>10382</v>
      </c>
      <c r="C4631" s="1" t="n">
        <v>34223127</v>
      </c>
      <c r="E4631" s="1" t="s">
        <v>10582</v>
      </c>
      <c r="F4631" s="1" t="s">
        <v>10583</v>
      </c>
      <c r="I4631" s="1" t="s">
        <v>6821</v>
      </c>
      <c r="J4631" s="1" t="s">
        <v>6822</v>
      </c>
      <c r="K4631" s="3"/>
    </row>
    <row r="4632" customFormat="false" ht="13.8" hidden="false" customHeight="false" outlineLevel="0" collapsed="false">
      <c r="A4632" s="1" t="n">
        <f aca="false">A4631+1</f>
        <v>4631</v>
      </c>
      <c r="B4632" s="1" t="s">
        <v>10584</v>
      </c>
      <c r="C4632" s="1" t="n">
        <v>34220096</v>
      </c>
      <c r="E4632" s="1" t="s">
        <v>10584</v>
      </c>
      <c r="F4632" s="1" t="s">
        <v>10585</v>
      </c>
      <c r="I4632" s="1" t="s">
        <v>165</v>
      </c>
      <c r="J4632" s="1" t="s">
        <v>15</v>
      </c>
      <c r="K4632" s="3"/>
    </row>
    <row r="4633" customFormat="false" ht="13.8" hidden="false" customHeight="false" outlineLevel="0" collapsed="false">
      <c r="A4633" s="1" t="n">
        <f aca="false">A4632+1</f>
        <v>4632</v>
      </c>
      <c r="B4633" s="1" t="s">
        <v>6775</v>
      </c>
      <c r="C4633" s="1" t="n">
        <v>34322744</v>
      </c>
      <c r="E4633" s="1" t="s">
        <v>10586</v>
      </c>
      <c r="F4633" s="1" t="s">
        <v>10587</v>
      </c>
      <c r="I4633" s="1" t="s">
        <v>165</v>
      </c>
      <c r="J4633" s="1" t="s">
        <v>15</v>
      </c>
      <c r="K4633" s="3"/>
    </row>
    <row r="4634" customFormat="false" ht="13.8" hidden="false" customHeight="false" outlineLevel="0" collapsed="false">
      <c r="A4634" s="1" t="n">
        <f aca="false">A4633+1</f>
        <v>4633</v>
      </c>
      <c r="B4634" s="1" t="s">
        <v>431</v>
      </c>
      <c r="C4634" s="1" t="n">
        <v>34251709</v>
      </c>
      <c r="E4634" s="1" t="s">
        <v>10588</v>
      </c>
      <c r="F4634" s="1" t="s">
        <v>6400</v>
      </c>
      <c r="I4634" s="1" t="s">
        <v>30</v>
      </c>
      <c r="J4634" s="1" t="s">
        <v>31</v>
      </c>
      <c r="K4634" s="3"/>
    </row>
    <row r="4635" customFormat="false" ht="13.8" hidden="false" customHeight="false" outlineLevel="0" collapsed="false">
      <c r="A4635" s="1" t="n">
        <f aca="false">A4634+1</f>
        <v>4634</v>
      </c>
      <c r="B4635" s="1" t="s">
        <v>6775</v>
      </c>
      <c r="C4635" s="1" t="n">
        <v>34327277</v>
      </c>
      <c r="E4635" s="1" t="s">
        <v>10589</v>
      </c>
      <c r="F4635" s="1" t="s">
        <v>10590</v>
      </c>
      <c r="I4635" s="1" t="s">
        <v>165</v>
      </c>
      <c r="J4635" s="1" t="s">
        <v>15</v>
      </c>
      <c r="K4635" s="3"/>
    </row>
    <row r="4636" customFormat="false" ht="13.8" hidden="false" customHeight="false" outlineLevel="0" collapsed="false">
      <c r="A4636" s="1" t="n">
        <f aca="false">A4635+1</f>
        <v>4635</v>
      </c>
      <c r="B4636" s="1" t="s">
        <v>10591</v>
      </c>
      <c r="C4636" s="1" t="n">
        <v>34320919</v>
      </c>
      <c r="E4636" s="1" t="s">
        <v>10591</v>
      </c>
      <c r="F4636" s="1" t="s">
        <v>10592</v>
      </c>
      <c r="I4636" s="1" t="s">
        <v>165</v>
      </c>
      <c r="J4636" s="1" t="s">
        <v>15</v>
      </c>
      <c r="K4636" s="3"/>
    </row>
    <row r="4637" customFormat="false" ht="13.8" hidden="false" customHeight="false" outlineLevel="0" collapsed="false">
      <c r="A4637" s="1" t="n">
        <f aca="false">A4636+1</f>
        <v>4636</v>
      </c>
      <c r="B4637" s="1" t="s">
        <v>6750</v>
      </c>
      <c r="C4637" s="1" t="n">
        <v>34287268</v>
      </c>
      <c r="E4637" s="1" t="s">
        <v>10593</v>
      </c>
      <c r="F4637" s="1" t="s">
        <v>10594</v>
      </c>
      <c r="I4637" s="1" t="s">
        <v>165</v>
      </c>
      <c r="J4637" s="1" t="s">
        <v>15</v>
      </c>
      <c r="K4637" s="3"/>
    </row>
    <row r="4638" customFormat="false" ht="13.8" hidden="false" customHeight="false" outlineLevel="0" collapsed="false">
      <c r="A4638" s="1" t="n">
        <f aca="false">A4637+1</f>
        <v>4637</v>
      </c>
      <c r="B4638" s="1" t="s">
        <v>10595</v>
      </c>
      <c r="C4638" s="1" t="n">
        <v>34253652</v>
      </c>
      <c r="E4638" s="1" t="s">
        <v>10596</v>
      </c>
      <c r="F4638" s="1" t="s">
        <v>10597</v>
      </c>
      <c r="I4638" s="1" t="s">
        <v>30</v>
      </c>
      <c r="J4638" s="1" t="s">
        <v>31</v>
      </c>
      <c r="K4638" s="3"/>
    </row>
    <row r="4639" customFormat="false" ht="13.8" hidden="false" customHeight="false" outlineLevel="0" collapsed="false">
      <c r="A4639" s="1" t="n">
        <f aca="false">A4638+1</f>
        <v>4638</v>
      </c>
      <c r="B4639" s="1" t="s">
        <v>6750</v>
      </c>
      <c r="C4639" s="1" t="n">
        <v>34251795</v>
      </c>
      <c r="E4639" s="1" t="s">
        <v>10598</v>
      </c>
      <c r="F4639" s="1" t="s">
        <v>10599</v>
      </c>
      <c r="I4639" s="1" t="s">
        <v>165</v>
      </c>
      <c r="J4639" s="1" t="s">
        <v>15</v>
      </c>
      <c r="K4639" s="3"/>
    </row>
    <row r="4640" customFormat="false" ht="13.8" hidden="false" customHeight="false" outlineLevel="0" collapsed="false">
      <c r="A4640" s="1" t="n">
        <f aca="false">A4639+1</f>
        <v>4639</v>
      </c>
      <c r="B4640" s="1" t="s">
        <v>10600</v>
      </c>
      <c r="C4640" s="1" t="n">
        <v>34328195</v>
      </c>
      <c r="E4640" s="1" t="s">
        <v>10601</v>
      </c>
      <c r="F4640" s="1" t="s">
        <v>10602</v>
      </c>
      <c r="I4640" s="1" t="s">
        <v>165</v>
      </c>
      <c r="J4640" s="1" t="s">
        <v>15</v>
      </c>
      <c r="K4640" s="3"/>
    </row>
    <row r="4641" customFormat="false" ht="13.8" hidden="false" customHeight="false" outlineLevel="0" collapsed="false">
      <c r="A4641" s="1" t="n">
        <f aca="false">A4640+1</f>
        <v>4640</v>
      </c>
      <c r="B4641" s="1" t="s">
        <v>6750</v>
      </c>
      <c r="C4641" s="1" t="n">
        <v>34220945</v>
      </c>
      <c r="E4641" s="1" t="s">
        <v>10603</v>
      </c>
      <c r="F4641" s="1" t="s">
        <v>10604</v>
      </c>
      <c r="I4641" s="1" t="s">
        <v>165</v>
      </c>
      <c r="J4641" s="1" t="s">
        <v>15</v>
      </c>
      <c r="K4641" s="3"/>
    </row>
    <row r="4642" customFormat="false" ht="13.8" hidden="false" customHeight="false" outlineLevel="0" collapsed="false">
      <c r="A4642" s="1" t="n">
        <f aca="false">A4641+1</f>
        <v>4641</v>
      </c>
      <c r="B4642" s="1" t="s">
        <v>6830</v>
      </c>
      <c r="C4642" s="1" t="n">
        <v>34261356</v>
      </c>
      <c r="E4642" s="1" t="s">
        <v>10605</v>
      </c>
      <c r="F4642" s="1" t="s">
        <v>10606</v>
      </c>
      <c r="I4642" s="1" t="s">
        <v>30</v>
      </c>
      <c r="J4642" s="1" t="s">
        <v>31</v>
      </c>
      <c r="K4642" s="3"/>
    </row>
    <row r="4643" customFormat="false" ht="13.8" hidden="false" customHeight="false" outlineLevel="0" collapsed="false">
      <c r="A4643" s="1" t="n">
        <f aca="false">A4642+1</f>
        <v>4642</v>
      </c>
      <c r="B4643" s="1" t="s">
        <v>6830</v>
      </c>
      <c r="C4643" s="1" t="n">
        <v>34260157</v>
      </c>
      <c r="E4643" s="1" t="s">
        <v>10607</v>
      </c>
      <c r="F4643" s="1" t="s">
        <v>5881</v>
      </c>
      <c r="I4643" s="1" t="s">
        <v>30</v>
      </c>
      <c r="J4643" s="1" t="s">
        <v>31</v>
      </c>
      <c r="K4643" s="3"/>
    </row>
    <row r="4644" customFormat="false" ht="13.8" hidden="false" customHeight="false" outlineLevel="0" collapsed="false">
      <c r="A4644" s="1" t="n">
        <f aca="false">A4643+1</f>
        <v>4643</v>
      </c>
      <c r="B4644" s="1" t="s">
        <v>6840</v>
      </c>
      <c r="C4644" s="1" t="n">
        <v>34324907</v>
      </c>
      <c r="E4644" s="1" t="s">
        <v>10608</v>
      </c>
      <c r="F4644" s="1" t="s">
        <v>9232</v>
      </c>
      <c r="I4644" s="1" t="s">
        <v>30</v>
      </c>
      <c r="J4644" s="1" t="s">
        <v>31</v>
      </c>
      <c r="K4644" s="3"/>
    </row>
    <row r="4645" customFormat="false" ht="13.8" hidden="false" customHeight="false" outlineLevel="0" collapsed="false">
      <c r="A4645" s="1" t="n">
        <f aca="false">A4644+1</f>
        <v>4644</v>
      </c>
      <c r="B4645" s="1" t="s">
        <v>6830</v>
      </c>
      <c r="C4645" s="1" t="n">
        <v>34324485</v>
      </c>
      <c r="E4645" s="1" t="s">
        <v>10609</v>
      </c>
      <c r="F4645" s="1" t="s">
        <v>10610</v>
      </c>
      <c r="I4645" s="1" t="s">
        <v>30</v>
      </c>
      <c r="J4645" s="1" t="s">
        <v>31</v>
      </c>
      <c r="K4645" s="3"/>
    </row>
    <row r="4646" customFormat="false" ht="13.8" hidden="false" customHeight="false" outlineLevel="0" collapsed="false">
      <c r="A4646" s="1" t="n">
        <f aca="false">A4645+1</f>
        <v>4645</v>
      </c>
      <c r="B4646" s="1" t="s">
        <v>6830</v>
      </c>
      <c r="C4646" s="1" t="n">
        <v>34262710</v>
      </c>
      <c r="E4646" s="1" t="s">
        <v>10611</v>
      </c>
      <c r="F4646" s="1" t="s">
        <v>10416</v>
      </c>
      <c r="I4646" s="1" t="s">
        <v>30</v>
      </c>
      <c r="J4646" s="1" t="s">
        <v>31</v>
      </c>
      <c r="K4646" s="3"/>
    </row>
    <row r="4647" customFormat="false" ht="13.8" hidden="false" customHeight="false" outlineLevel="0" collapsed="false">
      <c r="A4647" s="1" t="n">
        <f aca="false">A4646+1</f>
        <v>4646</v>
      </c>
      <c r="B4647" s="1" t="s">
        <v>6840</v>
      </c>
      <c r="C4647" s="1" t="n">
        <v>34268432</v>
      </c>
      <c r="E4647" s="1" t="s">
        <v>10612</v>
      </c>
      <c r="F4647" s="1" t="s">
        <v>10613</v>
      </c>
      <c r="I4647" s="1" t="s">
        <v>30</v>
      </c>
      <c r="J4647" s="1" t="s">
        <v>31</v>
      </c>
      <c r="K4647" s="3"/>
    </row>
    <row r="4648" customFormat="false" ht="13.8" hidden="false" customHeight="false" outlineLevel="0" collapsed="false">
      <c r="A4648" s="1" t="n">
        <f aca="false">A4647+1</f>
        <v>4647</v>
      </c>
      <c r="B4648" s="1" t="s">
        <v>10614</v>
      </c>
      <c r="E4648" s="1" t="s">
        <v>10615</v>
      </c>
      <c r="F4648" s="1" t="s">
        <v>10616</v>
      </c>
      <c r="I4648" s="1" t="s">
        <v>30</v>
      </c>
      <c r="J4648" s="1" t="s">
        <v>31</v>
      </c>
      <c r="K4648" s="3"/>
    </row>
    <row r="4649" customFormat="false" ht="13.8" hidden="false" customHeight="false" outlineLevel="0" collapsed="false">
      <c r="A4649" s="1" t="n">
        <f aca="false">A4648+1</f>
        <v>4648</v>
      </c>
      <c r="B4649" s="1" t="s">
        <v>6835</v>
      </c>
      <c r="C4649" s="1" t="n">
        <v>34211267</v>
      </c>
      <c r="E4649" s="1" t="s">
        <v>10617</v>
      </c>
      <c r="F4649" s="1" t="s">
        <v>10618</v>
      </c>
      <c r="I4649" s="1" t="s">
        <v>30</v>
      </c>
      <c r="J4649" s="1" t="s">
        <v>31</v>
      </c>
      <c r="K4649" s="3"/>
    </row>
    <row r="4650" customFormat="false" ht="13.8" hidden="false" customHeight="false" outlineLevel="0" collapsed="false">
      <c r="A4650" s="1" t="n">
        <f aca="false">A4649+1</f>
        <v>4649</v>
      </c>
      <c r="B4650" s="1" t="s">
        <v>10619</v>
      </c>
      <c r="C4650" s="1" t="n">
        <v>34254082</v>
      </c>
      <c r="E4650" s="1" t="s">
        <v>10620</v>
      </c>
      <c r="F4650" s="1" t="s">
        <v>10621</v>
      </c>
      <c r="I4650" s="1" t="s">
        <v>30</v>
      </c>
      <c r="J4650" s="1" t="s">
        <v>31</v>
      </c>
      <c r="K4650" s="3"/>
    </row>
    <row r="4651" customFormat="false" ht="13.8" hidden="false" customHeight="false" outlineLevel="0" collapsed="false">
      <c r="A4651" s="1" t="n">
        <f aca="false">A4650+1</f>
        <v>4650</v>
      </c>
      <c r="B4651" s="1" t="s">
        <v>6830</v>
      </c>
      <c r="C4651" s="1" t="n">
        <v>34282915</v>
      </c>
      <c r="E4651" s="1" t="s">
        <v>10622</v>
      </c>
      <c r="F4651" s="1" t="s">
        <v>10623</v>
      </c>
      <c r="I4651" s="1" t="s">
        <v>30</v>
      </c>
      <c r="J4651" s="1" t="s">
        <v>31</v>
      </c>
      <c r="K4651" s="3"/>
    </row>
    <row r="4652" customFormat="false" ht="13.8" hidden="false" customHeight="false" outlineLevel="0" collapsed="false">
      <c r="A4652" s="1" t="n">
        <f aca="false">A4651+1</f>
        <v>4651</v>
      </c>
      <c r="B4652" s="1" t="s">
        <v>10624</v>
      </c>
      <c r="C4652" s="1" t="n">
        <v>34254922</v>
      </c>
      <c r="E4652" s="1" t="s">
        <v>10625</v>
      </c>
      <c r="F4652" s="1" t="s">
        <v>10626</v>
      </c>
      <c r="I4652" s="1" t="s">
        <v>30</v>
      </c>
      <c r="J4652" s="1" t="s">
        <v>31</v>
      </c>
      <c r="K4652" s="3"/>
    </row>
    <row r="4653" customFormat="false" ht="13.8" hidden="false" customHeight="false" outlineLevel="0" collapsed="false">
      <c r="A4653" s="1" t="n">
        <f aca="false">A4652+1</f>
        <v>4652</v>
      </c>
      <c r="B4653" s="1" t="s">
        <v>10627</v>
      </c>
      <c r="C4653" s="1" t="n">
        <v>34260420</v>
      </c>
      <c r="E4653" s="1" t="s">
        <v>10628</v>
      </c>
      <c r="F4653" s="1" t="s">
        <v>10629</v>
      </c>
      <c r="I4653" s="1" t="s">
        <v>30</v>
      </c>
      <c r="J4653" s="1" t="s">
        <v>31</v>
      </c>
      <c r="K4653" s="3"/>
    </row>
    <row r="4654" customFormat="false" ht="13.8" hidden="false" customHeight="false" outlineLevel="0" collapsed="false">
      <c r="A4654" s="1" t="n">
        <f aca="false">A4653+1</f>
        <v>4653</v>
      </c>
      <c r="B4654" s="1" t="s">
        <v>6830</v>
      </c>
      <c r="C4654" s="1" t="n">
        <v>34255332</v>
      </c>
      <c r="E4654" s="1" t="s">
        <v>10630</v>
      </c>
      <c r="F4654" s="1" t="s">
        <v>10631</v>
      </c>
      <c r="I4654" s="1" t="s">
        <v>30</v>
      </c>
      <c r="J4654" s="1" t="s">
        <v>31</v>
      </c>
      <c r="K4654" s="3"/>
    </row>
    <row r="4655" customFormat="false" ht="13.8" hidden="false" customHeight="false" outlineLevel="0" collapsed="false">
      <c r="A4655" s="1" t="n">
        <f aca="false">A4654+1</f>
        <v>4654</v>
      </c>
      <c r="B4655" s="1" t="s">
        <v>10632</v>
      </c>
      <c r="C4655" s="1" t="n">
        <v>34328475</v>
      </c>
      <c r="E4655" s="1" t="s">
        <v>10633</v>
      </c>
      <c r="F4655" s="1" t="s">
        <v>10634</v>
      </c>
      <c r="I4655" s="1" t="s">
        <v>30</v>
      </c>
      <c r="J4655" s="1" t="s">
        <v>31</v>
      </c>
      <c r="K4655" s="3"/>
    </row>
    <row r="4656" customFormat="false" ht="13.8" hidden="false" customHeight="false" outlineLevel="0" collapsed="false">
      <c r="A4656" s="1" t="n">
        <f aca="false">A4655+1</f>
        <v>4655</v>
      </c>
      <c r="B4656" s="1" t="s">
        <v>6835</v>
      </c>
      <c r="C4656" s="1" t="n">
        <v>34362805</v>
      </c>
      <c r="E4656" s="1" t="s">
        <v>10635</v>
      </c>
      <c r="F4656" s="1" t="s">
        <v>10636</v>
      </c>
      <c r="I4656" s="1" t="s">
        <v>30</v>
      </c>
      <c r="J4656" s="1" t="s">
        <v>31</v>
      </c>
      <c r="K4656" s="3"/>
    </row>
    <row r="4657" customFormat="false" ht="13.8" hidden="false" customHeight="false" outlineLevel="0" collapsed="false">
      <c r="A4657" s="1" t="n">
        <f aca="false">A4656+1</f>
        <v>4656</v>
      </c>
      <c r="B4657" s="1" t="s">
        <v>10637</v>
      </c>
      <c r="E4657" s="1" t="s">
        <v>10638</v>
      </c>
      <c r="F4657" s="1" t="s">
        <v>5588</v>
      </c>
      <c r="I4657" s="1" t="s">
        <v>30</v>
      </c>
      <c r="J4657" s="1" t="s">
        <v>31</v>
      </c>
      <c r="K4657" s="3"/>
    </row>
    <row r="4658" customFormat="false" ht="13.8" hidden="false" customHeight="false" outlineLevel="0" collapsed="false">
      <c r="A4658" s="1" t="n">
        <f aca="false">A4657+1</f>
        <v>4657</v>
      </c>
      <c r="B4658" s="1" t="s">
        <v>10639</v>
      </c>
      <c r="C4658" s="1" t="n">
        <v>34255043</v>
      </c>
      <c r="E4658" s="1" t="s">
        <v>10640</v>
      </c>
      <c r="F4658" s="1" t="s">
        <v>10641</v>
      </c>
      <c r="I4658" s="1" t="s">
        <v>165</v>
      </c>
      <c r="J4658" s="1" t="s">
        <v>15</v>
      </c>
      <c r="K4658" s="3"/>
    </row>
    <row r="4659" customFormat="false" ht="13.8" hidden="false" customHeight="false" outlineLevel="0" collapsed="false">
      <c r="A4659" s="1" t="n">
        <f aca="false">A4658+1</f>
        <v>4658</v>
      </c>
      <c r="B4659" s="1" t="s">
        <v>6830</v>
      </c>
      <c r="C4659" s="1" t="n">
        <v>34322576</v>
      </c>
      <c r="E4659" s="1" t="s">
        <v>10642</v>
      </c>
      <c r="F4659" s="1" t="s">
        <v>10643</v>
      </c>
      <c r="I4659" s="1" t="s">
        <v>30</v>
      </c>
      <c r="J4659" s="1" t="s">
        <v>31</v>
      </c>
      <c r="K4659" s="3"/>
    </row>
    <row r="4660" customFormat="false" ht="13.8" hidden="false" customHeight="false" outlineLevel="0" collapsed="false">
      <c r="A4660" s="1" t="n">
        <f aca="false">A4659+1</f>
        <v>4659</v>
      </c>
      <c r="B4660" s="1" t="s">
        <v>10644</v>
      </c>
      <c r="E4660" s="1" t="s">
        <v>10645</v>
      </c>
      <c r="F4660" s="1" t="s">
        <v>10646</v>
      </c>
      <c r="I4660" s="1" t="s">
        <v>6846</v>
      </c>
      <c r="J4660" s="1" t="s">
        <v>68</v>
      </c>
      <c r="K4660" s="3"/>
    </row>
    <row r="4661" customFormat="false" ht="13.8" hidden="false" customHeight="false" outlineLevel="0" collapsed="false">
      <c r="A4661" s="1" t="n">
        <f aca="false">A4660+1</f>
        <v>4660</v>
      </c>
      <c r="B4661" s="1" t="s">
        <v>10647</v>
      </c>
      <c r="C4661" s="1" t="n">
        <v>34320279</v>
      </c>
      <c r="E4661" s="1" t="s">
        <v>10648</v>
      </c>
      <c r="F4661" s="1" t="s">
        <v>10649</v>
      </c>
      <c r="I4661" s="1" t="s">
        <v>6846</v>
      </c>
      <c r="J4661" s="1" t="s">
        <v>68</v>
      </c>
      <c r="K4661" s="3"/>
    </row>
    <row r="4662" customFormat="false" ht="13.8" hidden="false" customHeight="false" outlineLevel="0" collapsed="false">
      <c r="A4662" s="1" t="n">
        <f aca="false">A4661+1</f>
        <v>4661</v>
      </c>
      <c r="B4662" s="1" t="s">
        <v>10650</v>
      </c>
      <c r="C4662" s="1" t="n">
        <v>34262958</v>
      </c>
      <c r="E4662" s="1" t="s">
        <v>10651</v>
      </c>
      <c r="F4662" s="1" t="s">
        <v>8474</v>
      </c>
      <c r="I4662" s="1" t="s">
        <v>30</v>
      </c>
      <c r="J4662" s="1" t="s">
        <v>31</v>
      </c>
      <c r="K4662" s="3"/>
    </row>
    <row r="4663" customFormat="false" ht="13.8" hidden="false" customHeight="false" outlineLevel="0" collapsed="false">
      <c r="A4663" s="1" t="n">
        <f aca="false">A4662+1</f>
        <v>4662</v>
      </c>
      <c r="B4663" s="1" t="s">
        <v>10652</v>
      </c>
      <c r="E4663" s="1" t="s">
        <v>10653</v>
      </c>
      <c r="F4663" s="1" t="s">
        <v>10654</v>
      </c>
      <c r="I4663" s="1" t="s">
        <v>6846</v>
      </c>
      <c r="J4663" s="1" t="s">
        <v>68</v>
      </c>
      <c r="K4663" s="3"/>
    </row>
    <row r="4664" customFormat="false" ht="13.8" hidden="false" customHeight="false" outlineLevel="0" collapsed="false">
      <c r="A4664" s="1" t="n">
        <f aca="false">A4663+1</f>
        <v>4663</v>
      </c>
      <c r="B4664" s="1" t="s">
        <v>10655</v>
      </c>
      <c r="C4664" s="1" t="n">
        <v>34258459</v>
      </c>
      <c r="E4664" s="1" t="s">
        <v>10655</v>
      </c>
      <c r="F4664" s="1" t="s">
        <v>10425</v>
      </c>
      <c r="I4664" s="1" t="s">
        <v>30</v>
      </c>
      <c r="J4664" s="1" t="s">
        <v>31</v>
      </c>
      <c r="K4664" s="3"/>
    </row>
    <row r="4665" customFormat="false" ht="13.8" hidden="false" customHeight="false" outlineLevel="0" collapsed="false">
      <c r="A4665" s="1" t="n">
        <f aca="false">A4664+1</f>
        <v>4664</v>
      </c>
      <c r="B4665" s="1" t="s">
        <v>6835</v>
      </c>
      <c r="C4665" s="1" t="n">
        <v>34160950</v>
      </c>
      <c r="E4665" s="1" t="s">
        <v>10656</v>
      </c>
      <c r="F4665" s="1" t="s">
        <v>10657</v>
      </c>
      <c r="I4665" s="1" t="s">
        <v>30</v>
      </c>
      <c r="J4665" s="1" t="s">
        <v>31</v>
      </c>
      <c r="K4665" s="3"/>
    </row>
    <row r="4666" customFormat="false" ht="13.8" hidden="false" customHeight="false" outlineLevel="0" collapsed="false">
      <c r="A4666" s="1" t="n">
        <f aca="false">A4665+1</f>
        <v>4665</v>
      </c>
      <c r="B4666" s="1" t="s">
        <v>10658</v>
      </c>
      <c r="C4666" s="1" t="n">
        <v>34256357</v>
      </c>
      <c r="E4666" s="1" t="s">
        <v>10659</v>
      </c>
      <c r="F4666" s="1" t="s">
        <v>10660</v>
      </c>
      <c r="I4666" s="1" t="s">
        <v>6846</v>
      </c>
      <c r="J4666" s="1" t="s">
        <v>68</v>
      </c>
      <c r="K4666" s="3"/>
    </row>
    <row r="4667" customFormat="false" ht="13.8" hidden="false" customHeight="false" outlineLevel="0" collapsed="false">
      <c r="A4667" s="1" t="n">
        <f aca="false">A4666+1</f>
        <v>4666</v>
      </c>
      <c r="B4667" s="1" t="s">
        <v>6830</v>
      </c>
      <c r="C4667" s="1" t="n">
        <v>34250562</v>
      </c>
      <c r="E4667" s="1" t="s">
        <v>10661</v>
      </c>
      <c r="F4667" s="1" t="s">
        <v>10662</v>
      </c>
      <c r="I4667" s="1" t="s">
        <v>30</v>
      </c>
      <c r="J4667" s="1" t="s">
        <v>31</v>
      </c>
      <c r="K4667" s="3"/>
    </row>
    <row r="4668" customFormat="false" ht="13.8" hidden="false" customHeight="false" outlineLevel="0" collapsed="false">
      <c r="A4668" s="1" t="n">
        <f aca="false">A4667+1</f>
        <v>4667</v>
      </c>
      <c r="B4668" s="1" t="s">
        <v>6835</v>
      </c>
      <c r="C4668" s="1" t="n">
        <v>34333453</v>
      </c>
      <c r="E4668" s="1" t="s">
        <v>10663</v>
      </c>
      <c r="F4668" s="1" t="s">
        <v>10664</v>
      </c>
      <c r="I4668" s="1" t="s">
        <v>30</v>
      </c>
      <c r="J4668" s="1" t="s">
        <v>31</v>
      </c>
      <c r="K4668" s="3"/>
    </row>
    <row r="4669" customFormat="false" ht="13.8" hidden="false" customHeight="false" outlineLevel="0" collapsed="false">
      <c r="A4669" s="1" t="n">
        <f aca="false">A4668+1</f>
        <v>4668</v>
      </c>
      <c r="B4669" s="1" t="s">
        <v>6835</v>
      </c>
      <c r="C4669" s="1" t="n">
        <v>34259210</v>
      </c>
      <c r="E4669" s="1" t="s">
        <v>10665</v>
      </c>
      <c r="F4669" s="1" t="s">
        <v>10666</v>
      </c>
      <c r="I4669" s="1" t="s">
        <v>30</v>
      </c>
      <c r="J4669" s="1" t="s">
        <v>31</v>
      </c>
      <c r="K4669" s="3"/>
    </row>
    <row r="4670" customFormat="false" ht="13.8" hidden="false" customHeight="false" outlineLevel="0" collapsed="false">
      <c r="A4670" s="1" t="n">
        <f aca="false">A4669+1</f>
        <v>4669</v>
      </c>
      <c r="B4670" s="1" t="s">
        <v>10667</v>
      </c>
      <c r="C4670" s="1" t="n">
        <v>34221199</v>
      </c>
      <c r="E4670" s="1" t="s">
        <v>10668</v>
      </c>
      <c r="F4670" s="1" t="s">
        <v>10669</v>
      </c>
      <c r="I4670" s="1" t="s">
        <v>30</v>
      </c>
      <c r="J4670" s="1" t="s">
        <v>31</v>
      </c>
      <c r="K4670" s="3"/>
    </row>
    <row r="4671" customFormat="false" ht="13.8" hidden="false" customHeight="false" outlineLevel="0" collapsed="false">
      <c r="A4671" s="1" t="n">
        <f aca="false">A4670+1</f>
        <v>4670</v>
      </c>
      <c r="B4671" s="1" t="s">
        <v>6835</v>
      </c>
      <c r="C4671" s="1" t="n">
        <v>34375588</v>
      </c>
      <c r="E4671" s="1" t="s">
        <v>10670</v>
      </c>
      <c r="F4671" s="1" t="s">
        <v>10671</v>
      </c>
      <c r="I4671" s="1" t="s">
        <v>30</v>
      </c>
      <c r="J4671" s="1" t="s">
        <v>31</v>
      </c>
      <c r="K4671" s="3"/>
    </row>
    <row r="4672" customFormat="false" ht="13.8" hidden="false" customHeight="false" outlineLevel="0" collapsed="false">
      <c r="A4672" s="1" t="n">
        <f aca="false">A4671+1</f>
        <v>4671</v>
      </c>
      <c r="B4672" s="1" t="s">
        <v>10672</v>
      </c>
      <c r="C4672" s="1" t="n">
        <v>34323473</v>
      </c>
      <c r="E4672" s="1" t="s">
        <v>10673</v>
      </c>
      <c r="F4672" s="1" t="s">
        <v>9071</v>
      </c>
      <c r="I4672" s="1" t="s">
        <v>30</v>
      </c>
      <c r="J4672" s="1" t="s">
        <v>31</v>
      </c>
      <c r="K4672" s="3"/>
    </row>
    <row r="4673" customFormat="false" ht="13.8" hidden="false" customHeight="false" outlineLevel="0" collapsed="false">
      <c r="A4673" s="1" t="n">
        <f aca="false">A4672+1</f>
        <v>4672</v>
      </c>
      <c r="B4673" s="1" t="s">
        <v>10674</v>
      </c>
      <c r="C4673" s="1" t="n">
        <v>34260015</v>
      </c>
      <c r="E4673" s="1" t="s">
        <v>10675</v>
      </c>
      <c r="F4673" s="1" t="s">
        <v>10676</v>
      </c>
      <c r="I4673" s="1" t="s">
        <v>6846</v>
      </c>
      <c r="J4673" s="1" t="s">
        <v>68</v>
      </c>
      <c r="K4673" s="3"/>
    </row>
    <row r="4674" customFormat="false" ht="13.8" hidden="false" customHeight="false" outlineLevel="0" collapsed="false">
      <c r="A4674" s="1" t="n">
        <f aca="false">A4673+1</f>
        <v>4673</v>
      </c>
      <c r="B4674" s="1" t="s">
        <v>10677</v>
      </c>
      <c r="E4674" s="1" t="s">
        <v>10678</v>
      </c>
      <c r="F4674" s="1" t="s">
        <v>10679</v>
      </c>
      <c r="I4674" s="1" t="s">
        <v>30</v>
      </c>
      <c r="J4674" s="1" t="s">
        <v>31</v>
      </c>
      <c r="K4674" s="3"/>
    </row>
    <row r="4675" customFormat="false" ht="13.8" hidden="false" customHeight="false" outlineLevel="0" collapsed="false">
      <c r="A4675" s="1" t="n">
        <f aca="false">A4674+1</f>
        <v>4674</v>
      </c>
      <c r="B4675" s="1" t="s">
        <v>10680</v>
      </c>
      <c r="C4675" s="1" t="n">
        <v>34253646</v>
      </c>
      <c r="E4675" s="1" t="s">
        <v>10681</v>
      </c>
      <c r="F4675" s="1" t="s">
        <v>7488</v>
      </c>
      <c r="I4675" s="1" t="s">
        <v>6856</v>
      </c>
      <c r="J4675" s="1" t="s">
        <v>31</v>
      </c>
      <c r="K4675" s="3"/>
    </row>
    <row r="4676" customFormat="false" ht="13.8" hidden="false" customHeight="false" outlineLevel="0" collapsed="false">
      <c r="A4676" s="1" t="n">
        <f aca="false">A4675+1</f>
        <v>4675</v>
      </c>
      <c r="B4676" s="1" t="s">
        <v>10682</v>
      </c>
      <c r="C4676" s="1" t="n">
        <v>34252269</v>
      </c>
      <c r="E4676" s="1" t="s">
        <v>10682</v>
      </c>
      <c r="F4676" s="1" t="s">
        <v>10683</v>
      </c>
      <c r="I4676" s="1" t="s">
        <v>30</v>
      </c>
      <c r="J4676" s="1" t="s">
        <v>31</v>
      </c>
      <c r="K4676" s="3"/>
    </row>
    <row r="4677" customFormat="false" ht="13.8" hidden="false" customHeight="false" outlineLevel="0" collapsed="false">
      <c r="A4677" s="1" t="n">
        <f aca="false">A4676+1</f>
        <v>4676</v>
      </c>
      <c r="B4677" s="1" t="s">
        <v>10684</v>
      </c>
      <c r="E4677" s="1" t="s">
        <v>10684</v>
      </c>
      <c r="F4677" s="1" t="s">
        <v>10685</v>
      </c>
      <c r="I4677" s="1" t="s">
        <v>6846</v>
      </c>
      <c r="J4677" s="1" t="s">
        <v>68</v>
      </c>
      <c r="K4677" s="3"/>
    </row>
    <row r="4678" customFormat="false" ht="13.8" hidden="false" customHeight="false" outlineLevel="0" collapsed="false">
      <c r="A4678" s="1" t="n">
        <f aca="false">A4677+1</f>
        <v>4677</v>
      </c>
      <c r="B4678" s="1" t="s">
        <v>6840</v>
      </c>
      <c r="C4678" s="1" t="n">
        <v>34360523</v>
      </c>
      <c r="E4678" s="1" t="s">
        <v>10686</v>
      </c>
      <c r="F4678" s="1" t="s">
        <v>10687</v>
      </c>
      <c r="I4678" s="1" t="s">
        <v>30</v>
      </c>
      <c r="J4678" s="1" t="s">
        <v>31</v>
      </c>
      <c r="K4678" s="3"/>
    </row>
    <row r="4679" customFormat="false" ht="13.8" hidden="false" customHeight="false" outlineLevel="0" collapsed="false">
      <c r="A4679" s="1" t="n">
        <f aca="false">A4678+1</f>
        <v>4678</v>
      </c>
      <c r="B4679" s="1" t="s">
        <v>10688</v>
      </c>
      <c r="C4679" s="1" t="n">
        <v>34222425</v>
      </c>
      <c r="E4679" s="1" t="s">
        <v>10688</v>
      </c>
      <c r="F4679" s="1" t="s">
        <v>5676</v>
      </c>
      <c r="I4679" s="1" t="s">
        <v>30</v>
      </c>
      <c r="J4679" s="1" t="s">
        <v>31</v>
      </c>
      <c r="K4679" s="3"/>
    </row>
    <row r="4680" customFormat="false" ht="13.8" hidden="false" customHeight="false" outlineLevel="0" collapsed="false">
      <c r="A4680" s="1" t="n">
        <f aca="false">A4679+1</f>
        <v>4679</v>
      </c>
      <c r="B4680" s="1" t="s">
        <v>10689</v>
      </c>
      <c r="C4680" s="1" t="n">
        <v>34262999</v>
      </c>
      <c r="E4680" s="1" t="s">
        <v>10689</v>
      </c>
      <c r="F4680" s="1" t="s">
        <v>10690</v>
      </c>
      <c r="I4680" s="1" t="s">
        <v>30</v>
      </c>
      <c r="J4680" s="1" t="s">
        <v>31</v>
      </c>
      <c r="K4680" s="3"/>
    </row>
    <row r="4681" customFormat="false" ht="13.8" hidden="false" customHeight="false" outlineLevel="0" collapsed="false">
      <c r="A4681" s="1" t="n">
        <f aca="false">A4680+1</f>
        <v>4680</v>
      </c>
      <c r="B4681" s="1" t="s">
        <v>10691</v>
      </c>
      <c r="E4681" s="1" t="s">
        <v>10692</v>
      </c>
      <c r="F4681" s="1" t="s">
        <v>10693</v>
      </c>
      <c r="I4681" s="1" t="s">
        <v>6846</v>
      </c>
      <c r="J4681" s="1" t="s">
        <v>68</v>
      </c>
      <c r="K4681" s="3"/>
    </row>
    <row r="4682" customFormat="false" ht="13.8" hidden="false" customHeight="false" outlineLevel="0" collapsed="false">
      <c r="A4682" s="1" t="n">
        <f aca="false">A4681+1</f>
        <v>4681</v>
      </c>
      <c r="B4682" s="1" t="s">
        <v>10694</v>
      </c>
      <c r="C4682" s="1" t="n">
        <v>34212518</v>
      </c>
      <c r="E4682" s="1" t="s">
        <v>10695</v>
      </c>
      <c r="F4682" s="1" t="s">
        <v>10696</v>
      </c>
      <c r="I4682" s="1" t="s">
        <v>30</v>
      </c>
      <c r="J4682" s="1" t="s">
        <v>31</v>
      </c>
      <c r="K4682" s="3"/>
    </row>
    <row r="4683" customFormat="false" ht="13.8" hidden="false" customHeight="false" outlineLevel="0" collapsed="false">
      <c r="A4683" s="1" t="n">
        <f aca="false">A4682+1</f>
        <v>4682</v>
      </c>
      <c r="B4683" s="1" t="s">
        <v>6840</v>
      </c>
      <c r="C4683" s="1" t="n">
        <v>34253653</v>
      </c>
      <c r="E4683" s="1" t="s">
        <v>10697</v>
      </c>
      <c r="F4683" s="1" t="s">
        <v>10698</v>
      </c>
      <c r="I4683" s="1" t="s">
        <v>30</v>
      </c>
      <c r="J4683" s="1" t="s">
        <v>31</v>
      </c>
      <c r="K4683" s="3"/>
    </row>
    <row r="4684" customFormat="false" ht="13.8" hidden="false" customHeight="false" outlineLevel="0" collapsed="false">
      <c r="A4684" s="1" t="n">
        <f aca="false">A4683+1</f>
        <v>4683</v>
      </c>
      <c r="B4684" s="1" t="s">
        <v>10699</v>
      </c>
      <c r="C4684" s="1" t="n">
        <v>34263853</v>
      </c>
      <c r="E4684" s="1" t="s">
        <v>10699</v>
      </c>
      <c r="F4684" s="1" t="s">
        <v>10700</v>
      </c>
      <c r="I4684" s="1" t="s">
        <v>6846</v>
      </c>
      <c r="J4684" s="1" t="s">
        <v>68</v>
      </c>
      <c r="K4684" s="3"/>
    </row>
    <row r="4685" customFormat="false" ht="13.8" hidden="false" customHeight="false" outlineLevel="0" collapsed="false">
      <c r="A4685" s="1" t="n">
        <f aca="false">A4684+1</f>
        <v>4684</v>
      </c>
      <c r="B4685" s="1" t="s">
        <v>6835</v>
      </c>
      <c r="C4685" s="1" t="n">
        <v>34361166</v>
      </c>
      <c r="E4685" s="1" t="s">
        <v>10701</v>
      </c>
      <c r="F4685" s="1" t="s">
        <v>10702</v>
      </c>
      <c r="I4685" s="1" t="s">
        <v>30</v>
      </c>
      <c r="J4685" s="1" t="s">
        <v>31</v>
      </c>
      <c r="K4685" s="3"/>
    </row>
    <row r="4686" customFormat="false" ht="13.8" hidden="false" customHeight="false" outlineLevel="0" collapsed="false">
      <c r="A4686" s="1" t="n">
        <f aca="false">A4685+1</f>
        <v>4685</v>
      </c>
      <c r="B4686" s="1" t="s">
        <v>10703</v>
      </c>
      <c r="C4686" s="1" t="n">
        <v>34259485</v>
      </c>
      <c r="E4686" s="1" t="s">
        <v>10704</v>
      </c>
      <c r="F4686" s="1" t="s">
        <v>10705</v>
      </c>
      <c r="I4686" s="1" t="s">
        <v>30</v>
      </c>
      <c r="J4686" s="1" t="s">
        <v>31</v>
      </c>
      <c r="K4686" s="3"/>
    </row>
    <row r="4687" customFormat="false" ht="13.8" hidden="false" customHeight="false" outlineLevel="0" collapsed="false">
      <c r="A4687" s="1" t="n">
        <f aca="false">A4686+1</f>
        <v>4686</v>
      </c>
      <c r="B4687" s="1" t="s">
        <v>10706</v>
      </c>
      <c r="C4687" s="1" t="n">
        <v>34328337</v>
      </c>
      <c r="E4687" s="1" t="s">
        <v>10706</v>
      </c>
      <c r="F4687" s="1" t="s">
        <v>10707</v>
      </c>
      <c r="I4687" s="1" t="s">
        <v>6846</v>
      </c>
      <c r="J4687" s="1" t="s">
        <v>68</v>
      </c>
      <c r="K4687" s="3"/>
    </row>
    <row r="4688" customFormat="false" ht="13.8" hidden="false" customHeight="false" outlineLevel="0" collapsed="false">
      <c r="A4688" s="1" t="n">
        <f aca="false">A4687+1</f>
        <v>4687</v>
      </c>
      <c r="B4688" s="1" t="s">
        <v>6840</v>
      </c>
      <c r="C4688" s="1" t="n">
        <v>34253370</v>
      </c>
      <c r="E4688" s="1" t="s">
        <v>10708</v>
      </c>
      <c r="F4688" s="1" t="s">
        <v>10709</v>
      </c>
      <c r="I4688" s="1" t="s">
        <v>30</v>
      </c>
      <c r="J4688" s="1" t="s">
        <v>31</v>
      </c>
      <c r="K4688" s="3"/>
    </row>
    <row r="4689" customFormat="false" ht="13.8" hidden="false" customHeight="false" outlineLevel="0" collapsed="false">
      <c r="A4689" s="1" t="n">
        <f aca="false">A4688+1</f>
        <v>4688</v>
      </c>
      <c r="B4689" s="1" t="s">
        <v>10694</v>
      </c>
      <c r="C4689" s="1" t="n">
        <v>34324550</v>
      </c>
      <c r="E4689" s="1" t="s">
        <v>10710</v>
      </c>
      <c r="F4689" s="1" t="s">
        <v>10711</v>
      </c>
      <c r="I4689" s="1" t="s">
        <v>30</v>
      </c>
      <c r="J4689" s="1" t="s">
        <v>31</v>
      </c>
      <c r="K4689" s="3"/>
    </row>
    <row r="4690" customFormat="false" ht="13.8" hidden="false" customHeight="false" outlineLevel="0" collapsed="false">
      <c r="A4690" s="1" t="n">
        <f aca="false">A4689+1</f>
        <v>4689</v>
      </c>
      <c r="B4690" s="1" t="s">
        <v>6840</v>
      </c>
      <c r="C4690" s="1" t="n">
        <v>34221199</v>
      </c>
      <c r="E4690" s="1" t="s">
        <v>10712</v>
      </c>
      <c r="F4690" s="1" t="s">
        <v>10713</v>
      </c>
      <c r="I4690" s="1" t="s">
        <v>30</v>
      </c>
      <c r="J4690" s="1" t="s">
        <v>31</v>
      </c>
      <c r="K4690" s="3"/>
    </row>
    <row r="4691" customFormat="false" ht="13.8" hidden="false" customHeight="false" outlineLevel="0" collapsed="false">
      <c r="A4691" s="1" t="n">
        <f aca="false">A4690+1</f>
        <v>4690</v>
      </c>
      <c r="B4691" s="1" t="s">
        <v>10714</v>
      </c>
      <c r="C4691" s="1" t="n">
        <v>34266376</v>
      </c>
      <c r="E4691" s="1" t="s">
        <v>10714</v>
      </c>
      <c r="F4691" s="1" t="s">
        <v>10715</v>
      </c>
      <c r="I4691" s="1" t="s">
        <v>6846</v>
      </c>
      <c r="J4691" s="1" t="s">
        <v>68</v>
      </c>
      <c r="K4691" s="3"/>
    </row>
    <row r="4692" customFormat="false" ht="13.8" hidden="false" customHeight="false" outlineLevel="0" collapsed="false">
      <c r="A4692" s="1" t="n">
        <f aca="false">A4691+1</f>
        <v>4691</v>
      </c>
      <c r="B4692" s="1" t="s">
        <v>6835</v>
      </c>
      <c r="C4692" s="1" t="n">
        <v>34220972</v>
      </c>
      <c r="E4692" s="1" t="s">
        <v>10716</v>
      </c>
      <c r="F4692" s="1" t="s">
        <v>10717</v>
      </c>
      <c r="I4692" s="1" t="s">
        <v>30</v>
      </c>
      <c r="J4692" s="1" t="s">
        <v>31</v>
      </c>
      <c r="K4692" s="3"/>
    </row>
    <row r="4693" customFormat="false" ht="13.8" hidden="false" customHeight="false" outlineLevel="0" collapsed="false">
      <c r="A4693" s="1" t="n">
        <f aca="false">A4692+1</f>
        <v>4692</v>
      </c>
      <c r="B4693" s="1" t="s">
        <v>6830</v>
      </c>
      <c r="C4693" s="1" t="n">
        <v>34320008</v>
      </c>
      <c r="E4693" s="1" t="s">
        <v>10718</v>
      </c>
      <c r="F4693" s="1" t="s">
        <v>10719</v>
      </c>
      <c r="I4693" s="1" t="s">
        <v>30</v>
      </c>
      <c r="J4693" s="1" t="s">
        <v>31</v>
      </c>
      <c r="K4693" s="3"/>
    </row>
    <row r="4694" customFormat="false" ht="13.8" hidden="false" customHeight="false" outlineLevel="0" collapsed="false">
      <c r="A4694" s="1" t="n">
        <f aca="false">A4693+1</f>
        <v>4693</v>
      </c>
      <c r="B4694" s="1" t="s">
        <v>10720</v>
      </c>
      <c r="C4694" s="1" t="n">
        <v>34263959</v>
      </c>
      <c r="E4694" s="1" t="s">
        <v>10721</v>
      </c>
      <c r="F4694" s="1" t="s">
        <v>6243</v>
      </c>
      <c r="I4694" s="1" t="s">
        <v>30</v>
      </c>
      <c r="J4694" s="1" t="s">
        <v>31</v>
      </c>
      <c r="K4694" s="3"/>
    </row>
    <row r="4695" customFormat="false" ht="13.8" hidden="false" customHeight="false" outlineLevel="0" collapsed="false">
      <c r="A4695" s="1" t="n">
        <f aca="false">A4694+1</f>
        <v>4694</v>
      </c>
      <c r="B4695" s="1" t="s">
        <v>6850</v>
      </c>
      <c r="C4695" s="1" t="n">
        <v>34231268</v>
      </c>
      <c r="E4695" s="1" t="s">
        <v>10722</v>
      </c>
      <c r="F4695" s="1" t="s">
        <v>10723</v>
      </c>
      <c r="I4695" s="1" t="s">
        <v>30</v>
      </c>
      <c r="J4695" s="1" t="s">
        <v>31</v>
      </c>
      <c r="K4695" s="3"/>
    </row>
    <row r="4696" customFormat="false" ht="13.8" hidden="false" customHeight="false" outlineLevel="0" collapsed="false">
      <c r="A4696" s="1" t="n">
        <f aca="false">A4695+1</f>
        <v>4695</v>
      </c>
      <c r="B4696" s="1" t="s">
        <v>6835</v>
      </c>
      <c r="C4696" s="1" t="n">
        <v>34253715</v>
      </c>
      <c r="E4696" s="1" t="s">
        <v>10724</v>
      </c>
      <c r="F4696" s="1" t="s">
        <v>10725</v>
      </c>
      <c r="I4696" s="1" t="s">
        <v>30</v>
      </c>
      <c r="J4696" s="1" t="s">
        <v>31</v>
      </c>
      <c r="K4696" s="3"/>
    </row>
    <row r="4697" customFormat="false" ht="13.8" hidden="false" customHeight="false" outlineLevel="0" collapsed="false">
      <c r="A4697" s="1" t="n">
        <f aca="false">A4696+1</f>
        <v>4696</v>
      </c>
      <c r="B4697" s="1" t="s">
        <v>10726</v>
      </c>
      <c r="C4697" s="1" t="n">
        <v>34328213</v>
      </c>
      <c r="E4697" s="1" t="s">
        <v>10727</v>
      </c>
      <c r="F4697" s="1" t="s">
        <v>10581</v>
      </c>
      <c r="I4697" s="1" t="s">
        <v>6846</v>
      </c>
      <c r="J4697" s="1" t="s">
        <v>68</v>
      </c>
      <c r="K4697" s="3"/>
    </row>
    <row r="4698" customFormat="false" ht="13.8" hidden="false" customHeight="false" outlineLevel="0" collapsed="false">
      <c r="A4698" s="1" t="n">
        <f aca="false">A4697+1</f>
        <v>4697</v>
      </c>
      <c r="B4698" s="1" t="s">
        <v>6840</v>
      </c>
      <c r="C4698" s="1" t="n">
        <v>34339455</v>
      </c>
      <c r="E4698" s="1" t="s">
        <v>10728</v>
      </c>
      <c r="F4698" s="1" t="s">
        <v>10729</v>
      </c>
      <c r="I4698" s="1" t="s">
        <v>30</v>
      </c>
      <c r="J4698" s="1" t="s">
        <v>31</v>
      </c>
      <c r="K4698" s="3"/>
    </row>
    <row r="4699" customFormat="false" ht="13.8" hidden="false" customHeight="false" outlineLevel="0" collapsed="false">
      <c r="A4699" s="1" t="n">
        <f aca="false">A4698+1</f>
        <v>4698</v>
      </c>
      <c r="B4699" s="1" t="s">
        <v>6850</v>
      </c>
      <c r="C4699" s="1" t="n">
        <v>34288819</v>
      </c>
      <c r="E4699" s="1" t="s">
        <v>10730</v>
      </c>
      <c r="F4699" s="1" t="s">
        <v>10731</v>
      </c>
      <c r="I4699" s="1" t="s">
        <v>30</v>
      </c>
      <c r="J4699" s="1" t="s">
        <v>31</v>
      </c>
      <c r="K4699" s="3"/>
    </row>
    <row r="4700" customFormat="false" ht="13.8" hidden="false" customHeight="false" outlineLevel="0" collapsed="false">
      <c r="A4700" s="1" t="n">
        <f aca="false">A4699+1</f>
        <v>4699</v>
      </c>
      <c r="B4700" s="1" t="s">
        <v>10732</v>
      </c>
      <c r="C4700" s="1" t="n">
        <v>34328337</v>
      </c>
      <c r="E4700" s="1" t="s">
        <v>10733</v>
      </c>
      <c r="F4700" s="1" t="s">
        <v>10734</v>
      </c>
      <c r="I4700" s="1" t="s">
        <v>6846</v>
      </c>
      <c r="J4700" s="1" t="s">
        <v>68</v>
      </c>
      <c r="K4700" s="3"/>
    </row>
    <row r="4701" customFormat="false" ht="13.8" hidden="false" customHeight="false" outlineLevel="0" collapsed="false">
      <c r="A4701" s="1" t="n">
        <f aca="false">A4700+1</f>
        <v>4700</v>
      </c>
      <c r="B4701" s="1" t="s">
        <v>10614</v>
      </c>
      <c r="E4701" s="1" t="s">
        <v>10735</v>
      </c>
      <c r="F4701" s="1" t="s">
        <v>10736</v>
      </c>
      <c r="I4701" s="1" t="s">
        <v>6846</v>
      </c>
      <c r="J4701" s="1" t="s">
        <v>68</v>
      </c>
      <c r="K4701" s="3"/>
    </row>
    <row r="4702" customFormat="false" ht="13.8" hidden="false" customHeight="false" outlineLevel="0" collapsed="false">
      <c r="A4702" s="1" t="n">
        <f aca="false">A4701+1</f>
        <v>4701</v>
      </c>
      <c r="B4702" s="1" t="s">
        <v>6840</v>
      </c>
      <c r="C4702" s="1" t="n">
        <v>34370758</v>
      </c>
      <c r="E4702" s="1" t="s">
        <v>10737</v>
      </c>
      <c r="F4702" s="1" t="s">
        <v>10738</v>
      </c>
      <c r="I4702" s="1" t="s">
        <v>30</v>
      </c>
      <c r="J4702" s="1" t="s">
        <v>31</v>
      </c>
      <c r="K4702" s="3"/>
    </row>
    <row r="4703" customFormat="false" ht="13.8" hidden="false" customHeight="false" outlineLevel="0" collapsed="false">
      <c r="A4703" s="1" t="n">
        <f aca="false">A4702+1</f>
        <v>4702</v>
      </c>
      <c r="B4703" s="1" t="s">
        <v>6840</v>
      </c>
      <c r="C4703" s="1" t="n">
        <v>34321338</v>
      </c>
      <c r="E4703" s="1" t="s">
        <v>10739</v>
      </c>
      <c r="F4703" s="1" t="s">
        <v>10740</v>
      </c>
      <c r="I4703" s="1" t="s">
        <v>30</v>
      </c>
      <c r="J4703" s="1" t="s">
        <v>31</v>
      </c>
      <c r="K4703" s="3"/>
    </row>
    <row r="4704" customFormat="false" ht="13.8" hidden="false" customHeight="false" outlineLevel="0" collapsed="false">
      <c r="A4704" s="1" t="n">
        <f aca="false">A4703+1</f>
        <v>4703</v>
      </c>
      <c r="B4704" s="1" t="s">
        <v>10741</v>
      </c>
      <c r="E4704" s="1" t="s">
        <v>10742</v>
      </c>
      <c r="F4704" s="1" t="s">
        <v>10743</v>
      </c>
      <c r="I4704" s="1" t="s">
        <v>6846</v>
      </c>
      <c r="J4704" s="1" t="s">
        <v>68</v>
      </c>
      <c r="K4704" s="3"/>
    </row>
    <row r="4705" customFormat="false" ht="13.8" hidden="false" customHeight="false" outlineLevel="0" collapsed="false">
      <c r="A4705" s="1" t="n">
        <f aca="false">A4704+1</f>
        <v>4704</v>
      </c>
      <c r="B4705" s="1" t="s">
        <v>6840</v>
      </c>
      <c r="C4705" s="1" t="n">
        <v>34262958</v>
      </c>
      <c r="E4705" s="1" t="s">
        <v>10651</v>
      </c>
      <c r="F4705" s="1" t="s">
        <v>10744</v>
      </c>
      <c r="I4705" s="1" t="s">
        <v>30</v>
      </c>
      <c r="J4705" s="1" t="s">
        <v>31</v>
      </c>
      <c r="K4705" s="3"/>
    </row>
    <row r="4706" customFormat="false" ht="13.8" hidden="false" customHeight="false" outlineLevel="0" collapsed="false">
      <c r="A4706" s="1" t="n">
        <f aca="false">A4705+1</f>
        <v>4705</v>
      </c>
      <c r="B4706" s="1" t="s">
        <v>6840</v>
      </c>
      <c r="C4706" s="1" t="n">
        <v>34212635</v>
      </c>
      <c r="E4706" s="1" t="s">
        <v>10745</v>
      </c>
      <c r="F4706" s="1" t="s">
        <v>10746</v>
      </c>
      <c r="I4706" s="1" t="s">
        <v>30</v>
      </c>
      <c r="J4706" s="1" t="s">
        <v>31</v>
      </c>
      <c r="K4706" s="3"/>
    </row>
    <row r="4707" customFormat="false" ht="13.8" hidden="false" customHeight="false" outlineLevel="0" collapsed="false">
      <c r="A4707" s="1" t="n">
        <f aca="false">A4706+1</f>
        <v>4706</v>
      </c>
      <c r="B4707" s="1" t="s">
        <v>6840</v>
      </c>
      <c r="C4707" s="1" t="n">
        <v>34222425</v>
      </c>
      <c r="E4707" s="1" t="s">
        <v>10688</v>
      </c>
      <c r="F4707" s="1" t="s">
        <v>10747</v>
      </c>
      <c r="I4707" s="1" t="s">
        <v>30</v>
      </c>
      <c r="J4707" s="1" t="s">
        <v>31</v>
      </c>
      <c r="K4707" s="3"/>
    </row>
    <row r="4708" customFormat="false" ht="13.8" hidden="false" customHeight="false" outlineLevel="0" collapsed="false">
      <c r="A4708" s="1" t="n">
        <f aca="false">A4707+1</f>
        <v>4707</v>
      </c>
      <c r="B4708" s="1" t="s">
        <v>10614</v>
      </c>
      <c r="C4708" s="1" t="n">
        <v>34257076</v>
      </c>
      <c r="E4708" s="1" t="s">
        <v>10748</v>
      </c>
      <c r="F4708" s="1" t="s">
        <v>10749</v>
      </c>
      <c r="I4708" s="1" t="s">
        <v>6846</v>
      </c>
      <c r="J4708" s="1" t="s">
        <v>68</v>
      </c>
      <c r="K4708" s="3"/>
    </row>
    <row r="4709" customFormat="false" ht="13.8" hidden="false" customHeight="false" outlineLevel="0" collapsed="false">
      <c r="A4709" s="1" t="n">
        <f aca="false">A4708+1</f>
        <v>4708</v>
      </c>
      <c r="B4709" s="1" t="s">
        <v>10750</v>
      </c>
      <c r="C4709" s="1" t="n">
        <v>34324916</v>
      </c>
      <c r="E4709" s="1" t="s">
        <v>10751</v>
      </c>
      <c r="F4709" s="1" t="s">
        <v>10752</v>
      </c>
      <c r="I4709" s="1" t="s">
        <v>30</v>
      </c>
      <c r="J4709" s="1" t="s">
        <v>31</v>
      </c>
      <c r="K4709" s="3"/>
    </row>
    <row r="4710" customFormat="false" ht="13.8" hidden="false" customHeight="false" outlineLevel="0" collapsed="false">
      <c r="A4710" s="1" t="n">
        <f aca="false">A4709+1</f>
        <v>4709</v>
      </c>
      <c r="B4710" s="1" t="s">
        <v>10753</v>
      </c>
      <c r="C4710" s="1" t="n">
        <v>34251466</v>
      </c>
      <c r="E4710" s="1" t="s">
        <v>10753</v>
      </c>
      <c r="F4710" s="1" t="s">
        <v>10754</v>
      </c>
      <c r="I4710" s="1" t="s">
        <v>30</v>
      </c>
      <c r="J4710" s="1" t="s">
        <v>31</v>
      </c>
      <c r="K4710" s="3"/>
    </row>
    <row r="4711" customFormat="false" ht="13.8" hidden="false" customHeight="false" outlineLevel="0" collapsed="false">
      <c r="A4711" s="1" t="n">
        <f aca="false">A4710+1</f>
        <v>4710</v>
      </c>
      <c r="B4711" s="1" t="s">
        <v>6840</v>
      </c>
      <c r="C4711" s="1" t="n">
        <v>34261139</v>
      </c>
      <c r="E4711" s="1" t="s">
        <v>10755</v>
      </c>
      <c r="F4711" s="1" t="s">
        <v>10756</v>
      </c>
      <c r="I4711" s="1" t="s">
        <v>30</v>
      </c>
      <c r="J4711" s="1" t="s">
        <v>31</v>
      </c>
      <c r="K4711" s="3"/>
    </row>
    <row r="4712" customFormat="false" ht="13.8" hidden="false" customHeight="false" outlineLevel="0" collapsed="false">
      <c r="A4712" s="1" t="n">
        <f aca="false">A4711+1</f>
        <v>4711</v>
      </c>
      <c r="B4712" s="1" t="s">
        <v>10757</v>
      </c>
      <c r="C4712" s="1" t="n">
        <v>34265250</v>
      </c>
      <c r="E4712" s="1" t="s">
        <v>10758</v>
      </c>
      <c r="F4712" s="1" t="s">
        <v>7507</v>
      </c>
      <c r="I4712" s="1" t="s">
        <v>6846</v>
      </c>
      <c r="J4712" s="1" t="s">
        <v>68</v>
      </c>
      <c r="K4712" s="3"/>
    </row>
    <row r="4713" customFormat="false" ht="13.8" hidden="false" customHeight="false" outlineLevel="0" collapsed="false">
      <c r="A4713" s="1" t="n">
        <f aca="false">A4712+1</f>
        <v>4712</v>
      </c>
      <c r="B4713" s="1" t="s">
        <v>6840</v>
      </c>
      <c r="C4713" s="1" t="n">
        <v>34263950</v>
      </c>
      <c r="E4713" s="1" t="s">
        <v>10759</v>
      </c>
      <c r="F4713" s="1" t="s">
        <v>10760</v>
      </c>
      <c r="I4713" s="1" t="s">
        <v>30</v>
      </c>
      <c r="J4713" s="1" t="s">
        <v>31</v>
      </c>
      <c r="K4713" s="3"/>
    </row>
    <row r="4714" customFormat="false" ht="13.8" hidden="false" customHeight="false" outlineLevel="0" collapsed="false">
      <c r="A4714" s="1" t="n">
        <f aca="false">A4713+1</f>
        <v>4713</v>
      </c>
      <c r="B4714" s="1" t="s">
        <v>10761</v>
      </c>
      <c r="C4714" s="1" t="n">
        <v>34210254</v>
      </c>
      <c r="E4714" s="1" t="s">
        <v>10762</v>
      </c>
      <c r="F4714" s="1" t="s">
        <v>10763</v>
      </c>
      <c r="I4714" s="1" t="s">
        <v>30</v>
      </c>
      <c r="J4714" s="1" t="s">
        <v>31</v>
      </c>
      <c r="K4714" s="3"/>
    </row>
    <row r="4715" customFormat="false" ht="13.8" hidden="false" customHeight="false" outlineLevel="0" collapsed="false">
      <c r="A4715" s="1" t="n">
        <f aca="false">A4714+1</f>
        <v>4714</v>
      </c>
      <c r="B4715" s="1" t="s">
        <v>6840</v>
      </c>
      <c r="C4715" s="1" t="n">
        <v>34224849</v>
      </c>
      <c r="E4715" s="1" t="s">
        <v>10764</v>
      </c>
      <c r="F4715" s="1" t="s">
        <v>10765</v>
      </c>
      <c r="I4715" s="1" t="s">
        <v>30</v>
      </c>
      <c r="J4715" s="1" t="s">
        <v>31</v>
      </c>
      <c r="K4715" s="3"/>
    </row>
    <row r="4716" customFormat="false" ht="13.8" hidden="false" customHeight="false" outlineLevel="0" collapsed="false">
      <c r="A4716" s="1" t="n">
        <f aca="false">A4715+1</f>
        <v>4715</v>
      </c>
      <c r="B4716" s="1" t="s">
        <v>10766</v>
      </c>
      <c r="C4716" s="1" t="n">
        <v>34328107</v>
      </c>
      <c r="E4716" s="1" t="s">
        <v>10767</v>
      </c>
      <c r="F4716" s="1" t="s">
        <v>8627</v>
      </c>
      <c r="I4716" s="1" t="s">
        <v>6846</v>
      </c>
      <c r="J4716" s="1" t="s">
        <v>68</v>
      </c>
      <c r="K4716" s="3"/>
    </row>
    <row r="4717" customFormat="false" ht="13.8" hidden="false" customHeight="false" outlineLevel="0" collapsed="false">
      <c r="A4717" s="1" t="n">
        <f aca="false">A4716+1</f>
        <v>4716</v>
      </c>
      <c r="B4717" s="1" t="s">
        <v>6840</v>
      </c>
      <c r="C4717" s="1" t="n">
        <v>34332686</v>
      </c>
      <c r="E4717" s="1" t="s">
        <v>10768</v>
      </c>
      <c r="F4717" s="1" t="s">
        <v>10769</v>
      </c>
      <c r="I4717" s="1" t="s">
        <v>30</v>
      </c>
      <c r="J4717" s="1" t="s">
        <v>31</v>
      </c>
      <c r="K4717" s="3"/>
    </row>
    <row r="4718" customFormat="false" ht="13.8" hidden="false" customHeight="false" outlineLevel="0" collapsed="false">
      <c r="A4718" s="1" t="n">
        <f aca="false">A4717+1</f>
        <v>4717</v>
      </c>
      <c r="B4718" s="1" t="s">
        <v>10770</v>
      </c>
      <c r="C4718" s="1" t="n">
        <v>34328980</v>
      </c>
      <c r="E4718" s="1" t="s">
        <v>10771</v>
      </c>
      <c r="F4718" s="1" t="s">
        <v>10772</v>
      </c>
      <c r="I4718" s="1" t="s">
        <v>30</v>
      </c>
      <c r="J4718" s="1" t="s">
        <v>31</v>
      </c>
      <c r="K4718" s="3"/>
    </row>
    <row r="4719" customFormat="false" ht="13.8" hidden="false" customHeight="false" outlineLevel="0" collapsed="false">
      <c r="A4719" s="1" t="n">
        <f aca="false">A4718+1</f>
        <v>4718</v>
      </c>
      <c r="B4719" s="1" t="s">
        <v>6646</v>
      </c>
      <c r="C4719" s="1" t="n">
        <v>34259485</v>
      </c>
      <c r="E4719" s="1" t="s">
        <v>10704</v>
      </c>
      <c r="F4719" s="1" t="s">
        <v>10773</v>
      </c>
      <c r="I4719" s="1" t="s">
        <v>30</v>
      </c>
      <c r="J4719" s="1" t="s">
        <v>31</v>
      </c>
      <c r="K4719" s="3"/>
    </row>
    <row r="4720" customFormat="false" ht="13.8" hidden="false" customHeight="false" outlineLevel="0" collapsed="false">
      <c r="A4720" s="1" t="n">
        <f aca="false">A4719+1</f>
        <v>4719</v>
      </c>
      <c r="B4720" s="1" t="s">
        <v>10774</v>
      </c>
      <c r="E4720" s="1" t="s">
        <v>10775</v>
      </c>
      <c r="F4720" s="1" t="s">
        <v>5757</v>
      </c>
      <c r="I4720" s="1" t="s">
        <v>6846</v>
      </c>
      <c r="J4720" s="1" t="s">
        <v>68</v>
      </c>
      <c r="K4720" s="3"/>
    </row>
    <row r="4721" customFormat="false" ht="13.8" hidden="false" customHeight="false" outlineLevel="0" collapsed="false">
      <c r="A4721" s="1" t="n">
        <f aca="false">A4720+1</f>
        <v>4720</v>
      </c>
      <c r="B4721" s="1" t="s">
        <v>6840</v>
      </c>
      <c r="C4721" s="1" t="n">
        <v>34253709</v>
      </c>
      <c r="E4721" s="1" t="s">
        <v>10776</v>
      </c>
      <c r="F4721" s="1" t="s">
        <v>10777</v>
      </c>
      <c r="I4721" s="1" t="s">
        <v>30</v>
      </c>
      <c r="J4721" s="1" t="s">
        <v>31</v>
      </c>
      <c r="K4721" s="3"/>
    </row>
    <row r="4722" customFormat="false" ht="13.8" hidden="false" customHeight="false" outlineLevel="0" collapsed="false">
      <c r="A4722" s="1" t="n">
        <f aca="false">A4721+1</f>
        <v>4721</v>
      </c>
      <c r="B4722" s="1" t="s">
        <v>10770</v>
      </c>
      <c r="C4722" s="1" t="n">
        <v>34223280</v>
      </c>
      <c r="E4722" s="1" t="s">
        <v>10778</v>
      </c>
      <c r="F4722" s="1" t="s">
        <v>10779</v>
      </c>
      <c r="I4722" s="1" t="s">
        <v>30</v>
      </c>
      <c r="J4722" s="1" t="s">
        <v>31</v>
      </c>
      <c r="K4722" s="3"/>
    </row>
    <row r="4723" customFormat="false" ht="13.8" hidden="false" customHeight="false" outlineLevel="0" collapsed="false">
      <c r="A4723" s="1" t="n">
        <f aca="false">A4722+1</f>
        <v>4722</v>
      </c>
      <c r="B4723" s="1" t="s">
        <v>6840</v>
      </c>
      <c r="E4723" s="1" t="s">
        <v>8944</v>
      </c>
      <c r="F4723" s="1" t="s">
        <v>10780</v>
      </c>
      <c r="I4723" s="1" t="s">
        <v>30</v>
      </c>
      <c r="J4723" s="1" t="s">
        <v>31</v>
      </c>
      <c r="K4723" s="3"/>
    </row>
    <row r="4724" customFormat="false" ht="13.8" hidden="false" customHeight="false" outlineLevel="0" collapsed="false">
      <c r="A4724" s="1" t="n">
        <f aca="false">A4723+1</f>
        <v>4723</v>
      </c>
      <c r="B4724" s="1" t="s">
        <v>10781</v>
      </c>
      <c r="C4724" s="1" t="n">
        <v>34252743</v>
      </c>
      <c r="E4724" s="1" t="s">
        <v>10782</v>
      </c>
      <c r="F4724" s="1" t="s">
        <v>10783</v>
      </c>
      <c r="I4724" s="1" t="s">
        <v>6846</v>
      </c>
      <c r="J4724" s="1" t="s">
        <v>68</v>
      </c>
      <c r="K4724" s="3"/>
    </row>
    <row r="4725" customFormat="false" ht="13.8" hidden="false" customHeight="false" outlineLevel="0" collapsed="false">
      <c r="A4725" s="1" t="n">
        <f aca="false">A4724+1</f>
        <v>4724</v>
      </c>
      <c r="B4725" s="1" t="s">
        <v>10784</v>
      </c>
      <c r="C4725" s="1" t="n">
        <v>34321195</v>
      </c>
      <c r="E4725" s="1" t="s">
        <v>10785</v>
      </c>
      <c r="F4725" s="1" t="s">
        <v>9806</v>
      </c>
      <c r="I4725" s="1" t="s">
        <v>30</v>
      </c>
      <c r="J4725" s="1" t="s">
        <v>31</v>
      </c>
      <c r="K4725" s="3"/>
    </row>
    <row r="4726" customFormat="false" ht="13.8" hidden="false" customHeight="false" outlineLevel="0" collapsed="false">
      <c r="A4726" s="1" t="n">
        <f aca="false">A4725+1</f>
        <v>4725</v>
      </c>
      <c r="B4726" s="1" t="s">
        <v>6840</v>
      </c>
      <c r="C4726" s="1" t="n">
        <v>34265058</v>
      </c>
      <c r="E4726" s="1" t="s">
        <v>10786</v>
      </c>
      <c r="F4726" s="1" t="s">
        <v>10787</v>
      </c>
      <c r="I4726" s="1" t="s">
        <v>30</v>
      </c>
      <c r="J4726" s="1" t="s">
        <v>31</v>
      </c>
      <c r="K4726" s="3"/>
    </row>
    <row r="4727" customFormat="false" ht="13.8" hidden="false" customHeight="false" outlineLevel="0" collapsed="false">
      <c r="A4727" s="1" t="n">
        <f aca="false">A4726+1</f>
        <v>4726</v>
      </c>
      <c r="B4727" s="1" t="s">
        <v>10788</v>
      </c>
      <c r="C4727" s="1" t="n">
        <v>34259002</v>
      </c>
      <c r="E4727" s="1" t="s">
        <v>10789</v>
      </c>
      <c r="F4727" s="1" t="s">
        <v>5344</v>
      </c>
      <c r="I4727" s="1" t="s">
        <v>6846</v>
      </c>
      <c r="J4727" s="1" t="s">
        <v>68</v>
      </c>
      <c r="K4727" s="3"/>
    </row>
    <row r="4728" customFormat="false" ht="13.8" hidden="false" customHeight="false" outlineLevel="0" collapsed="false">
      <c r="A4728" s="1" t="n">
        <f aca="false">A4727+1</f>
        <v>4727</v>
      </c>
      <c r="B4728" s="1" t="s">
        <v>10790</v>
      </c>
      <c r="C4728" s="1" t="n">
        <v>34251466</v>
      </c>
      <c r="E4728" s="1" t="s">
        <v>10791</v>
      </c>
      <c r="F4728" s="1" t="s">
        <v>10792</v>
      </c>
      <c r="I4728" s="1" t="s">
        <v>30</v>
      </c>
      <c r="J4728" s="1" t="s">
        <v>31</v>
      </c>
      <c r="K4728" s="3"/>
    </row>
    <row r="4729" customFormat="false" ht="13.8" hidden="false" customHeight="false" outlineLevel="0" collapsed="false">
      <c r="A4729" s="1" t="n">
        <f aca="false">A4728+1</f>
        <v>4728</v>
      </c>
      <c r="B4729" s="1" t="s">
        <v>10793</v>
      </c>
      <c r="C4729" s="1" t="n">
        <v>34259138</v>
      </c>
      <c r="E4729" s="1" t="s">
        <v>10794</v>
      </c>
      <c r="F4729" s="1" t="s">
        <v>10795</v>
      </c>
      <c r="I4729" s="1" t="s">
        <v>30</v>
      </c>
      <c r="J4729" s="1" t="s">
        <v>31</v>
      </c>
      <c r="K4729" s="3"/>
    </row>
    <row r="4730" customFormat="false" ht="13.8" hidden="false" customHeight="false" outlineLevel="0" collapsed="false">
      <c r="A4730" s="1" t="n">
        <f aca="false">A4729+1</f>
        <v>4729</v>
      </c>
      <c r="B4730" s="1" t="s">
        <v>10796</v>
      </c>
      <c r="C4730" s="1" t="n">
        <v>34322911</v>
      </c>
      <c r="E4730" s="1" t="s">
        <v>10797</v>
      </c>
      <c r="F4730" s="1" t="s">
        <v>10798</v>
      </c>
      <c r="I4730" s="1" t="s">
        <v>30</v>
      </c>
      <c r="J4730" s="1" t="s">
        <v>31</v>
      </c>
      <c r="K4730" s="3"/>
    </row>
    <row r="4731" customFormat="false" ht="13.8" hidden="false" customHeight="false" outlineLevel="0" collapsed="false">
      <c r="A4731" s="1" t="n">
        <f aca="false">A4730+1</f>
        <v>4730</v>
      </c>
      <c r="B4731" s="1" t="s">
        <v>10784</v>
      </c>
      <c r="C4731" s="1" t="n">
        <v>34253646</v>
      </c>
      <c r="E4731" s="1" t="s">
        <v>10799</v>
      </c>
      <c r="F4731" s="1" t="s">
        <v>10800</v>
      </c>
      <c r="I4731" s="1" t="s">
        <v>6856</v>
      </c>
      <c r="J4731" s="1" t="s">
        <v>31</v>
      </c>
      <c r="K4731" s="3"/>
    </row>
    <row r="4732" customFormat="false" ht="13.8" hidden="false" customHeight="false" outlineLevel="0" collapsed="false">
      <c r="A4732" s="1" t="n">
        <f aca="false">A4731+1</f>
        <v>4731</v>
      </c>
      <c r="B4732" s="1" t="s">
        <v>6840</v>
      </c>
      <c r="C4732" s="1" t="n">
        <v>34391235</v>
      </c>
      <c r="E4732" s="1" t="s">
        <v>10801</v>
      </c>
      <c r="F4732" s="1" t="s">
        <v>6180</v>
      </c>
      <c r="I4732" s="1" t="s">
        <v>30</v>
      </c>
      <c r="J4732" s="1" t="s">
        <v>31</v>
      </c>
      <c r="K4732" s="3"/>
    </row>
    <row r="4733" customFormat="false" ht="13.8" hidden="false" customHeight="false" outlineLevel="0" collapsed="false">
      <c r="A4733" s="1" t="n">
        <f aca="false">A4732+1</f>
        <v>4732</v>
      </c>
      <c r="B4733" s="1" t="s">
        <v>6835</v>
      </c>
      <c r="C4733" s="1" t="n">
        <v>34254082</v>
      </c>
      <c r="E4733" s="1" t="s">
        <v>10802</v>
      </c>
      <c r="F4733" s="1" t="s">
        <v>10803</v>
      </c>
      <c r="I4733" s="1" t="s">
        <v>30</v>
      </c>
      <c r="J4733" s="1" t="s">
        <v>31</v>
      </c>
      <c r="K4733" s="3"/>
    </row>
    <row r="4734" customFormat="false" ht="13.8" hidden="false" customHeight="false" outlineLevel="0" collapsed="false">
      <c r="A4734" s="1" t="n">
        <f aca="false">A4733+1</f>
        <v>4733</v>
      </c>
      <c r="B4734" s="1" t="s">
        <v>10694</v>
      </c>
      <c r="C4734" s="1" t="n">
        <v>34226105</v>
      </c>
      <c r="E4734" s="1" t="s">
        <v>10804</v>
      </c>
      <c r="F4734" s="1" t="s">
        <v>10805</v>
      </c>
      <c r="I4734" s="1" t="s">
        <v>30</v>
      </c>
      <c r="J4734" s="1" t="s">
        <v>31</v>
      </c>
      <c r="K4734" s="3"/>
    </row>
    <row r="4735" customFormat="false" ht="13.8" hidden="false" customHeight="false" outlineLevel="0" collapsed="false">
      <c r="A4735" s="1" t="n">
        <f aca="false">A4734+1</f>
        <v>4734</v>
      </c>
      <c r="B4735" s="1" t="s">
        <v>10806</v>
      </c>
      <c r="E4735" s="1" t="s">
        <v>10807</v>
      </c>
      <c r="F4735" s="1" t="s">
        <v>10808</v>
      </c>
      <c r="I4735" s="1" t="s">
        <v>6856</v>
      </c>
      <c r="J4735" s="1" t="s">
        <v>31</v>
      </c>
      <c r="K4735" s="3"/>
    </row>
    <row r="4736" customFormat="false" ht="13.8" hidden="false" customHeight="false" outlineLevel="0" collapsed="false">
      <c r="A4736" s="1" t="n">
        <f aca="false">A4735+1</f>
        <v>4735</v>
      </c>
      <c r="B4736" s="1" t="s">
        <v>10809</v>
      </c>
      <c r="E4736" s="1" t="s">
        <v>10810</v>
      </c>
      <c r="F4736" s="1" t="s">
        <v>10811</v>
      </c>
      <c r="I4736" s="1" t="s">
        <v>6846</v>
      </c>
      <c r="J4736" s="1" t="s">
        <v>68</v>
      </c>
      <c r="K4736" s="3"/>
    </row>
    <row r="4737" customFormat="false" ht="13.8" hidden="false" customHeight="false" outlineLevel="0" collapsed="false">
      <c r="A4737" s="1" t="n">
        <f aca="false">A4736+1</f>
        <v>4736</v>
      </c>
      <c r="B4737" s="1" t="s">
        <v>10812</v>
      </c>
      <c r="C4737" s="1" t="n">
        <v>34329958</v>
      </c>
      <c r="E4737" s="1" t="s">
        <v>10813</v>
      </c>
      <c r="F4737" s="1" t="s">
        <v>10814</v>
      </c>
      <c r="I4737" s="1" t="s">
        <v>30</v>
      </c>
      <c r="J4737" s="1" t="s">
        <v>31</v>
      </c>
      <c r="K4737" s="3"/>
    </row>
    <row r="4738" customFormat="false" ht="13.8" hidden="false" customHeight="false" outlineLevel="0" collapsed="false">
      <c r="A4738" s="1" t="n">
        <f aca="false">A4737+1</f>
        <v>4737</v>
      </c>
      <c r="B4738" s="1" t="s">
        <v>10694</v>
      </c>
      <c r="C4738" s="1" t="n">
        <v>34251709</v>
      </c>
      <c r="E4738" s="1" t="s">
        <v>10815</v>
      </c>
      <c r="F4738" s="1" t="s">
        <v>10816</v>
      </c>
      <c r="I4738" s="1" t="s">
        <v>30</v>
      </c>
      <c r="J4738" s="1" t="s">
        <v>31</v>
      </c>
      <c r="K4738" s="3"/>
    </row>
    <row r="4739" customFormat="false" ht="13.8" hidden="false" customHeight="false" outlineLevel="0" collapsed="false">
      <c r="A4739" s="1" t="n">
        <f aca="false">A4738+1</f>
        <v>4738</v>
      </c>
      <c r="B4739" s="1" t="s">
        <v>10817</v>
      </c>
      <c r="C4739" s="1" t="n">
        <v>34224866</v>
      </c>
      <c r="E4739" s="1" t="s">
        <v>10818</v>
      </c>
      <c r="F4739" s="1" t="s">
        <v>10819</v>
      </c>
      <c r="I4739" s="1" t="s">
        <v>30</v>
      </c>
      <c r="J4739" s="1" t="s">
        <v>31</v>
      </c>
      <c r="K4739" s="3"/>
    </row>
    <row r="4740" customFormat="false" ht="13.8" hidden="false" customHeight="false" outlineLevel="0" collapsed="false">
      <c r="A4740" s="1" t="n">
        <f aca="false">A4739+1</f>
        <v>4739</v>
      </c>
      <c r="B4740" s="1" t="s">
        <v>10820</v>
      </c>
      <c r="C4740" s="1" t="n">
        <v>34260015</v>
      </c>
      <c r="E4740" s="1" t="s">
        <v>10821</v>
      </c>
      <c r="F4740" s="1" t="s">
        <v>10822</v>
      </c>
      <c r="I4740" s="1" t="s">
        <v>6846</v>
      </c>
      <c r="J4740" s="1" t="s">
        <v>68</v>
      </c>
      <c r="K4740" s="3"/>
    </row>
    <row r="4741" customFormat="false" ht="13.8" hidden="false" customHeight="false" outlineLevel="0" collapsed="false">
      <c r="A4741" s="1" t="n">
        <f aca="false">A4740+1</f>
        <v>4740</v>
      </c>
      <c r="B4741" s="1" t="s">
        <v>6835</v>
      </c>
      <c r="C4741" s="1" t="n">
        <v>34229735</v>
      </c>
      <c r="E4741" s="1" t="s">
        <v>10567</v>
      </c>
      <c r="F4741" s="1" t="s">
        <v>10823</v>
      </c>
      <c r="I4741" s="1" t="s">
        <v>30</v>
      </c>
      <c r="J4741" s="1" t="s">
        <v>31</v>
      </c>
      <c r="K4741" s="3"/>
    </row>
    <row r="4742" customFormat="false" ht="13.8" hidden="false" customHeight="false" outlineLevel="0" collapsed="false">
      <c r="A4742" s="1" t="n">
        <f aca="false">A4741+1</f>
        <v>4741</v>
      </c>
      <c r="B4742" s="1" t="s">
        <v>10824</v>
      </c>
      <c r="C4742" s="1" t="n">
        <v>34262787</v>
      </c>
      <c r="E4742" s="1" t="s">
        <v>10825</v>
      </c>
      <c r="F4742" s="1" t="s">
        <v>10826</v>
      </c>
      <c r="I4742" s="1" t="s">
        <v>6856</v>
      </c>
      <c r="J4742" s="1" t="s">
        <v>31</v>
      </c>
      <c r="K4742" s="3"/>
    </row>
    <row r="4743" customFormat="false" ht="13.8" hidden="false" customHeight="false" outlineLevel="0" collapsed="false">
      <c r="A4743" s="1" t="n">
        <f aca="false">A4742+1</f>
        <v>4742</v>
      </c>
      <c r="B4743" s="1" t="s">
        <v>6835</v>
      </c>
      <c r="C4743" s="1" t="n">
        <v>34259212</v>
      </c>
      <c r="E4743" s="1" t="s">
        <v>10827</v>
      </c>
      <c r="F4743" s="1" t="s">
        <v>10828</v>
      </c>
      <c r="I4743" s="1" t="s">
        <v>30</v>
      </c>
      <c r="J4743" s="1" t="s">
        <v>31</v>
      </c>
      <c r="K4743" s="3"/>
    </row>
    <row r="4744" customFormat="false" ht="13.8" hidden="false" customHeight="false" outlineLevel="0" collapsed="false">
      <c r="A4744" s="1" t="n">
        <f aca="false">A4743+1</f>
        <v>4743</v>
      </c>
      <c r="B4744" s="1" t="s">
        <v>10829</v>
      </c>
      <c r="C4744" s="1" t="n">
        <v>34228153</v>
      </c>
      <c r="E4744" s="1" t="s">
        <v>10830</v>
      </c>
      <c r="F4744" s="1" t="s">
        <v>10831</v>
      </c>
      <c r="I4744" s="1" t="s">
        <v>6846</v>
      </c>
      <c r="J4744" s="1" t="s">
        <v>68</v>
      </c>
      <c r="K4744" s="3"/>
    </row>
    <row r="4745" customFormat="false" ht="13.8" hidden="false" customHeight="false" outlineLevel="0" collapsed="false">
      <c r="A4745" s="1" t="n">
        <f aca="false">A4744+1</f>
        <v>4744</v>
      </c>
      <c r="B4745" s="1" t="s">
        <v>6835</v>
      </c>
      <c r="C4745" s="1" t="n">
        <v>34211280</v>
      </c>
      <c r="E4745" s="1" t="s">
        <v>10832</v>
      </c>
      <c r="F4745" s="1" t="s">
        <v>6762</v>
      </c>
      <c r="I4745" s="1" t="s">
        <v>30</v>
      </c>
      <c r="J4745" s="1" t="s">
        <v>31</v>
      </c>
      <c r="K4745" s="3"/>
    </row>
    <row r="4746" customFormat="false" ht="13.8" hidden="false" customHeight="false" outlineLevel="0" collapsed="false">
      <c r="A4746" s="1" t="n">
        <f aca="false">A4745+1</f>
        <v>4745</v>
      </c>
      <c r="B4746" s="1" t="s">
        <v>10694</v>
      </c>
      <c r="C4746" s="1" t="n">
        <v>34265969</v>
      </c>
      <c r="E4746" s="1" t="s">
        <v>10833</v>
      </c>
      <c r="F4746" s="1" t="s">
        <v>10834</v>
      </c>
      <c r="I4746" s="1" t="s">
        <v>30</v>
      </c>
      <c r="J4746" s="1" t="s">
        <v>31</v>
      </c>
      <c r="K4746" s="3"/>
    </row>
    <row r="4747" customFormat="false" ht="13.8" hidden="false" customHeight="false" outlineLevel="0" collapsed="false">
      <c r="A4747" s="1" t="n">
        <f aca="false">A4746+1</f>
        <v>4746</v>
      </c>
      <c r="B4747" s="1" t="s">
        <v>6830</v>
      </c>
      <c r="C4747" s="1" t="n">
        <v>34260420</v>
      </c>
      <c r="E4747" s="1" t="s">
        <v>10835</v>
      </c>
      <c r="F4747" s="1" t="s">
        <v>10836</v>
      </c>
      <c r="I4747" s="1" t="s">
        <v>30</v>
      </c>
      <c r="J4747" s="1" t="s">
        <v>31</v>
      </c>
      <c r="K4747" s="3"/>
    </row>
    <row r="4748" customFormat="false" ht="13.8" hidden="false" customHeight="false" outlineLevel="0" collapsed="false">
      <c r="A4748" s="1" t="n">
        <f aca="false">A4747+1</f>
        <v>4747</v>
      </c>
      <c r="B4748" s="1" t="s">
        <v>10837</v>
      </c>
      <c r="C4748" s="1" t="n">
        <v>34265224</v>
      </c>
      <c r="E4748" s="1" t="s">
        <v>10838</v>
      </c>
      <c r="F4748" s="1" t="s">
        <v>6089</v>
      </c>
      <c r="I4748" s="1" t="s">
        <v>6846</v>
      </c>
      <c r="J4748" s="1" t="s">
        <v>68</v>
      </c>
      <c r="K4748" s="3"/>
    </row>
    <row r="4749" customFormat="false" ht="13.8" hidden="false" customHeight="false" outlineLevel="0" collapsed="false">
      <c r="A4749" s="1" t="n">
        <f aca="false">A4748+1</f>
        <v>4748</v>
      </c>
      <c r="B4749" s="1" t="s">
        <v>6830</v>
      </c>
      <c r="C4749" s="1" t="n">
        <v>34225243</v>
      </c>
      <c r="E4749" s="1" t="s">
        <v>10839</v>
      </c>
      <c r="F4749" s="1" t="s">
        <v>10840</v>
      </c>
      <c r="I4749" s="1" t="s">
        <v>30</v>
      </c>
      <c r="J4749" s="1" t="s">
        <v>31</v>
      </c>
      <c r="K4749" s="3"/>
    </row>
    <row r="4750" customFormat="false" ht="13.8" hidden="false" customHeight="false" outlineLevel="0" collapsed="false">
      <c r="A4750" s="1" t="n">
        <f aca="false">A4749+1</f>
        <v>4749</v>
      </c>
      <c r="B4750" s="1" t="s">
        <v>6835</v>
      </c>
      <c r="C4750" s="1" t="n">
        <v>34251971</v>
      </c>
      <c r="E4750" s="1" t="s">
        <v>10841</v>
      </c>
      <c r="F4750" s="1" t="s">
        <v>10842</v>
      </c>
      <c r="I4750" s="1" t="s">
        <v>30</v>
      </c>
      <c r="J4750" s="1" t="s">
        <v>31</v>
      </c>
      <c r="K4750" s="3"/>
    </row>
    <row r="4751" customFormat="false" ht="13.8" hidden="false" customHeight="false" outlineLevel="0" collapsed="false">
      <c r="A4751" s="1" t="n">
        <f aca="false">A4750+1</f>
        <v>4750</v>
      </c>
      <c r="B4751" s="1" t="s">
        <v>10843</v>
      </c>
      <c r="C4751" s="1" t="n">
        <v>34320867</v>
      </c>
      <c r="E4751" s="1" t="s">
        <v>10844</v>
      </c>
      <c r="F4751" s="1" t="s">
        <v>8627</v>
      </c>
      <c r="I4751" s="1" t="s">
        <v>6846</v>
      </c>
      <c r="J4751" s="1" t="s">
        <v>68</v>
      </c>
      <c r="K4751" s="3"/>
    </row>
    <row r="4752" customFormat="false" ht="13.8" hidden="false" customHeight="false" outlineLevel="0" collapsed="false">
      <c r="A4752" s="1" t="n">
        <f aca="false">A4751+1</f>
        <v>4751</v>
      </c>
      <c r="B4752" s="1" t="s">
        <v>6835</v>
      </c>
      <c r="C4752" s="1" t="n">
        <v>34228666</v>
      </c>
      <c r="E4752" s="1" t="s">
        <v>10845</v>
      </c>
      <c r="F4752" s="1" t="s">
        <v>10846</v>
      </c>
      <c r="I4752" s="1" t="s">
        <v>30</v>
      </c>
      <c r="J4752" s="1" t="s">
        <v>31</v>
      </c>
      <c r="K4752" s="3"/>
    </row>
    <row r="4753" customFormat="false" ht="13.8" hidden="false" customHeight="false" outlineLevel="0" collapsed="false">
      <c r="A4753" s="1" t="n">
        <f aca="false">A4752+1</f>
        <v>4752</v>
      </c>
      <c r="B4753" s="1" t="s">
        <v>10847</v>
      </c>
      <c r="C4753" s="1" t="n">
        <v>34323609</v>
      </c>
      <c r="E4753" s="1" t="s">
        <v>10848</v>
      </c>
      <c r="F4753" s="1" t="s">
        <v>10849</v>
      </c>
      <c r="I4753" s="1" t="s">
        <v>6846</v>
      </c>
      <c r="J4753" s="1" t="s">
        <v>68</v>
      </c>
      <c r="K4753" s="3"/>
    </row>
    <row r="4754" customFormat="false" ht="13.8" hidden="false" customHeight="false" outlineLevel="0" collapsed="false">
      <c r="A4754" s="1" t="n">
        <f aca="false">A4753+1</f>
        <v>4753</v>
      </c>
      <c r="B4754" s="1" t="s">
        <v>10850</v>
      </c>
      <c r="E4754" s="1" t="s">
        <v>10851</v>
      </c>
      <c r="F4754" s="1" t="s">
        <v>8627</v>
      </c>
      <c r="I4754" s="1" t="s">
        <v>6846</v>
      </c>
      <c r="J4754" s="1" t="s">
        <v>68</v>
      </c>
      <c r="K4754" s="3"/>
    </row>
    <row r="4755" customFormat="false" ht="13.8" hidden="false" customHeight="false" outlineLevel="0" collapsed="false">
      <c r="A4755" s="1" t="n">
        <f aca="false">A4754+1</f>
        <v>4754</v>
      </c>
      <c r="B4755" s="1" t="s">
        <v>10694</v>
      </c>
      <c r="C4755" s="1" t="n">
        <v>34253701</v>
      </c>
      <c r="E4755" s="1" t="s">
        <v>10852</v>
      </c>
      <c r="F4755" s="1" t="s">
        <v>10853</v>
      </c>
      <c r="I4755" s="1" t="s">
        <v>30</v>
      </c>
      <c r="J4755" s="1" t="s">
        <v>31</v>
      </c>
      <c r="K4755" s="3"/>
    </row>
    <row r="4756" customFormat="false" ht="13.8" hidden="false" customHeight="false" outlineLevel="0" collapsed="false">
      <c r="A4756" s="1" t="n">
        <f aca="false">A4755+1</f>
        <v>4755</v>
      </c>
      <c r="B4756" s="1" t="s">
        <v>10854</v>
      </c>
      <c r="C4756" s="1" t="n">
        <v>34266468</v>
      </c>
      <c r="E4756" s="1" t="s">
        <v>10855</v>
      </c>
      <c r="F4756" s="1" t="s">
        <v>8670</v>
      </c>
      <c r="I4756" s="1" t="s">
        <v>6846</v>
      </c>
      <c r="J4756" s="1" t="s">
        <v>68</v>
      </c>
      <c r="K4756" s="3"/>
    </row>
    <row r="4757" customFormat="false" ht="13.8" hidden="false" customHeight="false" outlineLevel="0" collapsed="false">
      <c r="A4757" s="1" t="n">
        <f aca="false">A4756+1</f>
        <v>4756</v>
      </c>
      <c r="B4757" s="1" t="s">
        <v>10856</v>
      </c>
      <c r="C4757" s="1" t="n">
        <v>34390237</v>
      </c>
      <c r="E4757" s="1" t="s">
        <v>10857</v>
      </c>
      <c r="F4757" s="1" t="s">
        <v>5757</v>
      </c>
      <c r="I4757" s="1" t="s">
        <v>6846</v>
      </c>
      <c r="J4757" s="1" t="s">
        <v>68</v>
      </c>
      <c r="K4757" s="3"/>
    </row>
    <row r="4758" customFormat="false" ht="13.8" hidden="false" customHeight="false" outlineLevel="0" collapsed="false">
      <c r="A4758" s="1" t="n">
        <f aca="false">A4757+1</f>
        <v>4757</v>
      </c>
      <c r="B4758" s="1" t="s">
        <v>7251</v>
      </c>
      <c r="C4758" s="1" t="n">
        <v>34390423</v>
      </c>
      <c r="E4758" s="1" t="s">
        <v>158</v>
      </c>
      <c r="F4758" s="1" t="s">
        <v>6211</v>
      </c>
      <c r="I4758" s="1" t="s">
        <v>6846</v>
      </c>
      <c r="J4758" s="1" t="s">
        <v>68</v>
      </c>
      <c r="K4758" s="3"/>
    </row>
    <row r="4759" customFormat="false" ht="13.8" hidden="false" customHeight="false" outlineLevel="0" collapsed="false">
      <c r="A4759" s="1" t="n">
        <f aca="false">A4758+1</f>
        <v>4758</v>
      </c>
      <c r="B4759" s="1" t="s">
        <v>6143</v>
      </c>
      <c r="E4759" s="1" t="s">
        <v>10858</v>
      </c>
      <c r="F4759" s="1" t="s">
        <v>10859</v>
      </c>
      <c r="I4759" s="1" t="s">
        <v>6846</v>
      </c>
      <c r="J4759" s="1" t="s">
        <v>68</v>
      </c>
      <c r="K4759" s="3"/>
    </row>
    <row r="4760" customFormat="false" ht="13.8" hidden="false" customHeight="false" outlineLevel="0" collapsed="false">
      <c r="A4760" s="1" t="n">
        <f aca="false">A4759+1</f>
        <v>4759</v>
      </c>
      <c r="B4760" s="1" t="s">
        <v>10860</v>
      </c>
      <c r="C4760" s="1" t="n">
        <v>34265686</v>
      </c>
      <c r="E4760" s="1" t="s">
        <v>10861</v>
      </c>
      <c r="F4760" s="1" t="s">
        <v>10862</v>
      </c>
      <c r="I4760" s="1" t="s">
        <v>6846</v>
      </c>
      <c r="J4760" s="1" t="s">
        <v>68</v>
      </c>
      <c r="K4760" s="3"/>
    </row>
    <row r="4761" customFormat="false" ht="13.8" hidden="false" customHeight="false" outlineLevel="0" collapsed="false">
      <c r="A4761" s="1" t="n">
        <f aca="false">A4760+1</f>
        <v>4760</v>
      </c>
      <c r="B4761" s="1" t="s">
        <v>10863</v>
      </c>
      <c r="C4761" s="1" t="n">
        <v>34323192</v>
      </c>
      <c r="E4761" s="1" t="s">
        <v>10864</v>
      </c>
      <c r="F4761" s="1" t="s">
        <v>10865</v>
      </c>
      <c r="I4761" s="1" t="s">
        <v>6846</v>
      </c>
      <c r="J4761" s="1" t="s">
        <v>68</v>
      </c>
      <c r="K4761" s="3"/>
    </row>
    <row r="4762" customFormat="false" ht="13.8" hidden="false" customHeight="false" outlineLevel="0" collapsed="false">
      <c r="A4762" s="1" t="n">
        <f aca="false">A4761+1</f>
        <v>4761</v>
      </c>
      <c r="B4762" s="1" t="s">
        <v>10866</v>
      </c>
      <c r="C4762" s="1" t="n">
        <v>34333244</v>
      </c>
      <c r="E4762" s="1" t="s">
        <v>10867</v>
      </c>
      <c r="F4762" s="1" t="s">
        <v>10868</v>
      </c>
      <c r="I4762" s="1" t="s">
        <v>6846</v>
      </c>
      <c r="J4762" s="1" t="s">
        <v>68</v>
      </c>
      <c r="K4762" s="3"/>
    </row>
    <row r="4763" customFormat="false" ht="13.8" hidden="false" customHeight="false" outlineLevel="0" collapsed="false">
      <c r="A4763" s="1" t="n">
        <f aca="false">A4762+1</f>
        <v>4762</v>
      </c>
      <c r="B4763" s="1" t="s">
        <v>10869</v>
      </c>
      <c r="C4763" s="1" t="n">
        <v>34324705</v>
      </c>
      <c r="E4763" s="1" t="s">
        <v>10870</v>
      </c>
      <c r="F4763" s="1" t="s">
        <v>6089</v>
      </c>
      <c r="I4763" s="1" t="s">
        <v>6846</v>
      </c>
      <c r="J4763" s="1" t="s">
        <v>68</v>
      </c>
      <c r="K4763" s="3"/>
    </row>
    <row r="4764" customFormat="false" ht="13.8" hidden="false" customHeight="false" outlineLevel="0" collapsed="false">
      <c r="A4764" s="1" t="n">
        <f aca="false">A4763+1</f>
        <v>4763</v>
      </c>
      <c r="B4764" s="1" t="s">
        <v>10871</v>
      </c>
      <c r="E4764" s="1" t="s">
        <v>10872</v>
      </c>
      <c r="F4764" s="1" t="s">
        <v>10873</v>
      </c>
      <c r="I4764" s="1" t="s">
        <v>6846</v>
      </c>
      <c r="J4764" s="1" t="s">
        <v>68</v>
      </c>
      <c r="K4764" s="3"/>
    </row>
    <row r="4765" customFormat="false" ht="13.8" hidden="false" customHeight="false" outlineLevel="0" collapsed="false">
      <c r="A4765" s="1" t="n">
        <f aca="false">A4764+1</f>
        <v>4764</v>
      </c>
      <c r="B4765" s="1" t="s">
        <v>10874</v>
      </c>
      <c r="C4765" s="1" t="n">
        <v>34190248</v>
      </c>
      <c r="E4765" s="1" t="s">
        <v>10875</v>
      </c>
      <c r="F4765" s="1" t="s">
        <v>10876</v>
      </c>
      <c r="I4765" s="1" t="s">
        <v>6846</v>
      </c>
      <c r="J4765" s="1" t="s">
        <v>68</v>
      </c>
      <c r="K4765" s="3"/>
    </row>
    <row r="4766" customFormat="false" ht="13.8" hidden="false" customHeight="false" outlineLevel="0" collapsed="false">
      <c r="A4766" s="1" t="n">
        <f aca="false">A4765+1</f>
        <v>4765</v>
      </c>
      <c r="B4766" s="1" t="s">
        <v>10877</v>
      </c>
      <c r="E4766" s="1" t="s">
        <v>10878</v>
      </c>
      <c r="F4766" s="1" t="s">
        <v>6754</v>
      </c>
      <c r="I4766" s="1" t="s">
        <v>6846</v>
      </c>
      <c r="J4766" s="1" t="s">
        <v>68</v>
      </c>
      <c r="K4766" s="3"/>
    </row>
    <row r="4767" customFormat="false" ht="13.8" hidden="false" customHeight="false" outlineLevel="0" collapsed="false">
      <c r="A4767" s="1" t="n">
        <f aca="false">A4766+1</f>
        <v>4766</v>
      </c>
      <c r="B4767" s="1" t="s">
        <v>10879</v>
      </c>
      <c r="C4767" s="1" t="n">
        <v>34230340</v>
      </c>
      <c r="E4767" s="1" t="s">
        <v>10880</v>
      </c>
      <c r="F4767" s="1" t="s">
        <v>10881</v>
      </c>
      <c r="I4767" s="1" t="s">
        <v>6846</v>
      </c>
      <c r="J4767" s="1" t="s">
        <v>68</v>
      </c>
      <c r="K4767" s="3"/>
    </row>
    <row r="4768" customFormat="false" ht="13.8" hidden="false" customHeight="false" outlineLevel="0" collapsed="false">
      <c r="A4768" s="1" t="n">
        <f aca="false">A4767+1</f>
        <v>4767</v>
      </c>
      <c r="B4768" s="1" t="s">
        <v>10882</v>
      </c>
      <c r="C4768" s="1" t="n">
        <v>34190087</v>
      </c>
      <c r="E4768" s="1" t="s">
        <v>10883</v>
      </c>
      <c r="F4768" s="1" t="s">
        <v>10884</v>
      </c>
      <c r="I4768" s="1" t="s">
        <v>6846</v>
      </c>
      <c r="J4768" s="1" t="s">
        <v>68</v>
      </c>
      <c r="K4768" s="3"/>
    </row>
    <row r="4769" customFormat="false" ht="13.8" hidden="false" customHeight="false" outlineLevel="0" collapsed="false">
      <c r="A4769" s="1" t="n">
        <f aca="false">A4768+1</f>
        <v>4768</v>
      </c>
      <c r="B4769" s="1" t="s">
        <v>10885</v>
      </c>
      <c r="E4769" s="1" t="s">
        <v>10886</v>
      </c>
      <c r="F4769" s="1" t="s">
        <v>6754</v>
      </c>
      <c r="I4769" s="1" t="s">
        <v>6846</v>
      </c>
      <c r="J4769" s="1" t="s">
        <v>68</v>
      </c>
      <c r="K4769" s="3"/>
    </row>
    <row r="4770" customFormat="false" ht="13.8" hidden="false" customHeight="false" outlineLevel="0" collapsed="false">
      <c r="A4770" s="1" t="n">
        <f aca="false">A4769+1</f>
        <v>4769</v>
      </c>
      <c r="B4770" s="1" t="s">
        <v>10887</v>
      </c>
      <c r="C4770" s="1" t="n">
        <v>34286265</v>
      </c>
      <c r="E4770" s="1" t="s">
        <v>10888</v>
      </c>
      <c r="F4770" s="1" t="s">
        <v>8366</v>
      </c>
      <c r="I4770" s="1" t="s">
        <v>6846</v>
      </c>
      <c r="J4770" s="1" t="s">
        <v>68</v>
      </c>
      <c r="K4770" s="3"/>
    </row>
    <row r="4771" customFormat="false" ht="13.8" hidden="false" customHeight="false" outlineLevel="0" collapsed="false">
      <c r="A4771" s="1" t="n">
        <f aca="false">A4770+1</f>
        <v>4770</v>
      </c>
      <c r="B4771" s="1" t="s">
        <v>10889</v>
      </c>
      <c r="C4771" s="1" t="n">
        <v>34312369</v>
      </c>
      <c r="E4771" s="1" t="s">
        <v>10890</v>
      </c>
      <c r="F4771" s="1" t="s">
        <v>10891</v>
      </c>
      <c r="I4771" s="1" t="s">
        <v>6846</v>
      </c>
      <c r="J4771" s="1" t="s">
        <v>68</v>
      </c>
      <c r="K4771" s="3"/>
    </row>
    <row r="4772" customFormat="false" ht="13.8" hidden="false" customHeight="false" outlineLevel="0" collapsed="false">
      <c r="A4772" s="1" t="n">
        <f aca="false">A4771+1</f>
        <v>4771</v>
      </c>
      <c r="B4772" s="1" t="s">
        <v>10892</v>
      </c>
      <c r="C4772" s="1" t="n">
        <v>34312401</v>
      </c>
      <c r="E4772" s="1" t="s">
        <v>10893</v>
      </c>
      <c r="F4772" s="1" t="s">
        <v>10894</v>
      </c>
      <c r="I4772" s="1" t="s">
        <v>6846</v>
      </c>
      <c r="J4772" s="1" t="s">
        <v>68</v>
      </c>
      <c r="K4772" s="3"/>
    </row>
    <row r="4773" customFormat="false" ht="13.8" hidden="false" customHeight="false" outlineLevel="0" collapsed="false">
      <c r="A4773" s="1" t="n">
        <f aca="false">A4772+1</f>
        <v>4772</v>
      </c>
      <c r="B4773" s="1" t="s">
        <v>10895</v>
      </c>
      <c r="C4773" s="1" t="n">
        <v>34280762</v>
      </c>
      <c r="E4773" s="1" t="s">
        <v>10896</v>
      </c>
      <c r="F4773" s="1" t="s">
        <v>10897</v>
      </c>
      <c r="I4773" s="1" t="s">
        <v>6846</v>
      </c>
      <c r="J4773" s="1" t="s">
        <v>68</v>
      </c>
      <c r="K4773" s="3"/>
    </row>
    <row r="4774" customFormat="false" ht="13.8" hidden="false" customHeight="false" outlineLevel="0" collapsed="false">
      <c r="A4774" s="1" t="n">
        <f aca="false">A4773+1</f>
        <v>4773</v>
      </c>
      <c r="B4774" s="1" t="s">
        <v>10898</v>
      </c>
      <c r="C4774" s="1" t="n">
        <v>34329117</v>
      </c>
      <c r="E4774" s="1" t="s">
        <v>10899</v>
      </c>
      <c r="F4774" s="1" t="s">
        <v>10900</v>
      </c>
      <c r="I4774" s="1" t="s">
        <v>6846</v>
      </c>
      <c r="J4774" s="1" t="s">
        <v>68</v>
      </c>
      <c r="K4774" s="3"/>
    </row>
    <row r="4775" customFormat="false" ht="13.8" hidden="false" customHeight="false" outlineLevel="0" collapsed="false">
      <c r="A4775" s="1" t="n">
        <f aca="false">A4774+1</f>
        <v>4774</v>
      </c>
      <c r="B4775" s="1" t="s">
        <v>86</v>
      </c>
      <c r="C4775" s="1" t="n">
        <v>34190040</v>
      </c>
      <c r="E4775" s="1" t="s">
        <v>10901</v>
      </c>
      <c r="F4775" s="1" t="s">
        <v>10902</v>
      </c>
      <c r="I4775" s="1" t="s">
        <v>6846</v>
      </c>
      <c r="J4775" s="1" t="s">
        <v>68</v>
      </c>
      <c r="K4775" s="3"/>
    </row>
    <row r="4776" customFormat="false" ht="13.8" hidden="false" customHeight="false" outlineLevel="0" collapsed="false">
      <c r="A4776" s="1" t="n">
        <f aca="false">A4775+1</f>
        <v>4775</v>
      </c>
      <c r="B4776" s="1" t="s">
        <v>10903</v>
      </c>
      <c r="C4776" s="1" t="n">
        <v>34226279</v>
      </c>
      <c r="E4776" s="1" t="s">
        <v>10904</v>
      </c>
      <c r="F4776" s="1" t="s">
        <v>10905</v>
      </c>
      <c r="I4776" s="1" t="s">
        <v>6846</v>
      </c>
      <c r="J4776" s="1" t="s">
        <v>68</v>
      </c>
      <c r="K4776" s="3"/>
    </row>
    <row r="4777" customFormat="false" ht="13.8" hidden="false" customHeight="false" outlineLevel="0" collapsed="false">
      <c r="A4777" s="1" t="n">
        <f aca="false">A4776+1</f>
        <v>4776</v>
      </c>
      <c r="B4777" s="1" t="s">
        <v>10906</v>
      </c>
      <c r="C4777" s="1" t="n">
        <v>34258375</v>
      </c>
      <c r="E4777" s="1" t="s">
        <v>10907</v>
      </c>
      <c r="F4777" s="1" t="s">
        <v>10908</v>
      </c>
      <c r="I4777" s="1" t="s">
        <v>67</v>
      </c>
      <c r="J4777" s="1" t="s">
        <v>68</v>
      </c>
      <c r="K4777" s="3"/>
    </row>
    <row r="4778" customFormat="false" ht="13.8" hidden="false" customHeight="false" outlineLevel="0" collapsed="false">
      <c r="A4778" s="1" t="n">
        <f aca="false">A4777+1</f>
        <v>4777</v>
      </c>
      <c r="B4778" s="1" t="s">
        <v>7486</v>
      </c>
      <c r="E4778" s="1" t="s">
        <v>10909</v>
      </c>
      <c r="F4778" s="1" t="s">
        <v>10910</v>
      </c>
      <c r="I4778" s="1" t="s">
        <v>6846</v>
      </c>
      <c r="J4778" s="1" t="s">
        <v>68</v>
      </c>
      <c r="K4778" s="3"/>
    </row>
    <row r="4779" customFormat="false" ht="13.8" hidden="false" customHeight="false" outlineLevel="0" collapsed="false">
      <c r="A4779" s="1" t="n">
        <f aca="false">A4778+1</f>
        <v>4778</v>
      </c>
      <c r="B4779" s="1" t="s">
        <v>10911</v>
      </c>
      <c r="C4779" s="1" t="n">
        <v>34252551</v>
      </c>
      <c r="E4779" s="1" t="s">
        <v>10912</v>
      </c>
      <c r="F4779" s="1" t="s">
        <v>10913</v>
      </c>
      <c r="I4779" s="1" t="s">
        <v>67</v>
      </c>
      <c r="J4779" s="1" t="s">
        <v>68</v>
      </c>
      <c r="K4779" s="3"/>
    </row>
    <row r="4780" customFormat="false" ht="13.8" hidden="false" customHeight="false" outlineLevel="0" collapsed="false">
      <c r="A4780" s="1" t="n">
        <f aca="false">A4779+1</f>
        <v>4779</v>
      </c>
      <c r="B4780" s="1" t="s">
        <v>10914</v>
      </c>
      <c r="C4780" s="1" t="n">
        <v>34265334</v>
      </c>
      <c r="E4780" s="1" t="s">
        <v>10915</v>
      </c>
      <c r="F4780" s="1" t="s">
        <v>8627</v>
      </c>
      <c r="I4780" s="1" t="s">
        <v>6846</v>
      </c>
      <c r="J4780" s="1" t="s">
        <v>68</v>
      </c>
      <c r="K4780" s="3"/>
    </row>
    <row r="4781" customFormat="false" ht="13.8" hidden="false" customHeight="false" outlineLevel="0" collapsed="false">
      <c r="A4781" s="1" t="n">
        <f aca="false">A4780+1</f>
        <v>4780</v>
      </c>
      <c r="B4781" s="1" t="s">
        <v>10916</v>
      </c>
      <c r="C4781" s="1" t="n">
        <v>34222226</v>
      </c>
      <c r="E4781" s="1" t="s">
        <v>10917</v>
      </c>
      <c r="F4781" s="1" t="s">
        <v>10918</v>
      </c>
      <c r="I4781" s="1" t="s">
        <v>67</v>
      </c>
      <c r="J4781" s="1" t="s">
        <v>68</v>
      </c>
      <c r="K4781" s="3"/>
    </row>
    <row r="4782" customFormat="false" ht="13.8" hidden="false" customHeight="false" outlineLevel="0" collapsed="false">
      <c r="A4782" s="1" t="n">
        <f aca="false">A4781+1</f>
        <v>4781</v>
      </c>
      <c r="B4782" s="1" t="s">
        <v>10919</v>
      </c>
      <c r="C4782" s="1" t="n">
        <v>34257430</v>
      </c>
      <c r="E4782" s="1" t="s">
        <v>10920</v>
      </c>
      <c r="F4782" s="1" t="s">
        <v>5344</v>
      </c>
      <c r="I4782" s="1" t="s">
        <v>6846</v>
      </c>
      <c r="J4782" s="1" t="s">
        <v>68</v>
      </c>
      <c r="K4782" s="3"/>
    </row>
    <row r="4783" customFormat="false" ht="13.8" hidden="false" customHeight="false" outlineLevel="0" collapsed="false">
      <c r="A4783" s="1" t="n">
        <f aca="false">A4782+1</f>
        <v>4782</v>
      </c>
      <c r="B4783" s="1" t="s">
        <v>10921</v>
      </c>
      <c r="E4783" s="1" t="s">
        <v>10922</v>
      </c>
      <c r="F4783" s="1" t="s">
        <v>10923</v>
      </c>
      <c r="I4783" s="1" t="s">
        <v>6846</v>
      </c>
      <c r="J4783" s="1" t="s">
        <v>68</v>
      </c>
      <c r="K4783" s="3"/>
    </row>
    <row r="4784" customFormat="false" ht="13.8" hidden="false" customHeight="false" outlineLevel="0" collapsed="false">
      <c r="A4784" s="1" t="n">
        <f aca="false">A4783+1</f>
        <v>4783</v>
      </c>
      <c r="B4784" s="1" t="s">
        <v>10924</v>
      </c>
      <c r="C4784" s="1" t="n">
        <v>34324195</v>
      </c>
      <c r="E4784" s="1" t="s">
        <v>10925</v>
      </c>
      <c r="F4784" s="1" t="s">
        <v>10926</v>
      </c>
      <c r="I4784" s="1" t="s">
        <v>67</v>
      </c>
      <c r="J4784" s="1" t="s">
        <v>68</v>
      </c>
      <c r="K4784" s="3"/>
    </row>
    <row r="4785" customFormat="false" ht="13.8" hidden="false" customHeight="false" outlineLevel="0" collapsed="false">
      <c r="A4785" s="1" t="n">
        <f aca="false">A4784+1</f>
        <v>4784</v>
      </c>
      <c r="B4785" s="1" t="s">
        <v>10927</v>
      </c>
      <c r="C4785" s="1" t="n">
        <v>34225395</v>
      </c>
      <c r="E4785" s="1" t="s">
        <v>10928</v>
      </c>
      <c r="F4785" s="1" t="s">
        <v>8670</v>
      </c>
      <c r="I4785" s="1" t="s">
        <v>6846</v>
      </c>
      <c r="J4785" s="1" t="s">
        <v>68</v>
      </c>
      <c r="K4785" s="3"/>
    </row>
    <row r="4786" customFormat="false" ht="13.8" hidden="false" customHeight="false" outlineLevel="0" collapsed="false">
      <c r="A4786" s="1" t="n">
        <f aca="false">A4785+1</f>
        <v>4785</v>
      </c>
      <c r="B4786" s="1" t="s">
        <v>6883</v>
      </c>
      <c r="C4786" s="1" t="n">
        <v>34372615</v>
      </c>
      <c r="E4786" s="1" t="s">
        <v>10929</v>
      </c>
      <c r="F4786" s="1" t="s">
        <v>10930</v>
      </c>
      <c r="I4786" s="1" t="s">
        <v>6846</v>
      </c>
      <c r="J4786" s="1" t="s">
        <v>68</v>
      </c>
      <c r="K4786" s="3"/>
    </row>
    <row r="4787" customFormat="false" ht="13.8" hidden="false" customHeight="false" outlineLevel="0" collapsed="false">
      <c r="A4787" s="1" t="n">
        <f aca="false">A4786+1</f>
        <v>4786</v>
      </c>
      <c r="B4787" s="1" t="s">
        <v>10931</v>
      </c>
      <c r="C4787" s="1" t="n">
        <v>34254745</v>
      </c>
      <c r="E4787" s="1" t="s">
        <v>10932</v>
      </c>
      <c r="F4787" s="1" t="s">
        <v>386</v>
      </c>
      <c r="I4787" s="1" t="s">
        <v>6846</v>
      </c>
      <c r="J4787" s="1" t="s">
        <v>68</v>
      </c>
      <c r="K4787" s="3"/>
    </row>
    <row r="4788" customFormat="false" ht="13.8" hidden="false" customHeight="false" outlineLevel="0" collapsed="false">
      <c r="A4788" s="1" t="n">
        <f aca="false">A4787+1</f>
        <v>4787</v>
      </c>
      <c r="B4788" s="1" t="s">
        <v>10933</v>
      </c>
      <c r="C4788" s="1" t="n">
        <v>34250281</v>
      </c>
      <c r="E4788" s="1" t="s">
        <v>10934</v>
      </c>
      <c r="F4788" s="1" t="s">
        <v>10935</v>
      </c>
      <c r="I4788" s="1" t="s">
        <v>67</v>
      </c>
      <c r="J4788" s="1" t="s">
        <v>68</v>
      </c>
      <c r="K4788" s="3"/>
    </row>
    <row r="4789" customFormat="false" ht="13.8" hidden="false" customHeight="false" outlineLevel="0" collapsed="false">
      <c r="A4789" s="1" t="n">
        <f aca="false">A4788+1</f>
        <v>4788</v>
      </c>
      <c r="B4789" s="1" t="s">
        <v>7888</v>
      </c>
      <c r="C4789" s="1" t="n">
        <v>34263121</v>
      </c>
      <c r="E4789" s="1" t="s">
        <v>10936</v>
      </c>
      <c r="F4789" s="1" t="s">
        <v>7507</v>
      </c>
      <c r="I4789" s="1" t="s">
        <v>6846</v>
      </c>
      <c r="J4789" s="1" t="s">
        <v>68</v>
      </c>
      <c r="K4789" s="3"/>
    </row>
    <row r="4790" customFormat="false" ht="13.8" hidden="false" customHeight="false" outlineLevel="0" collapsed="false">
      <c r="A4790" s="1" t="n">
        <f aca="false">A4789+1</f>
        <v>4789</v>
      </c>
      <c r="B4790" s="1" t="s">
        <v>6883</v>
      </c>
      <c r="C4790" s="1" t="n">
        <v>34390206</v>
      </c>
      <c r="E4790" s="1" t="s">
        <v>10937</v>
      </c>
      <c r="F4790" s="1" t="s">
        <v>10938</v>
      </c>
      <c r="I4790" s="1" t="s">
        <v>6846</v>
      </c>
      <c r="J4790" s="1" t="s">
        <v>68</v>
      </c>
      <c r="K4790" s="3"/>
    </row>
    <row r="4791" customFormat="false" ht="13.8" hidden="false" customHeight="false" outlineLevel="0" collapsed="false">
      <c r="A4791" s="1" t="n">
        <f aca="false">A4790+1</f>
        <v>4790</v>
      </c>
      <c r="B4791" s="1" t="s">
        <v>10939</v>
      </c>
      <c r="C4791" s="1" t="n">
        <v>34222743</v>
      </c>
      <c r="E4791" s="1" t="s">
        <v>10940</v>
      </c>
      <c r="F4791" s="1" t="s">
        <v>10783</v>
      </c>
      <c r="I4791" s="1" t="s">
        <v>6846</v>
      </c>
      <c r="J4791" s="1" t="s">
        <v>68</v>
      </c>
      <c r="K4791" s="3"/>
    </row>
    <row r="4792" customFormat="false" ht="13.8" hidden="false" customHeight="false" outlineLevel="0" collapsed="false">
      <c r="A4792" s="1" t="n">
        <f aca="false">A4791+1</f>
        <v>4791</v>
      </c>
      <c r="B4792" s="1" t="s">
        <v>10941</v>
      </c>
      <c r="C4792" s="1" t="n">
        <v>34322407</v>
      </c>
      <c r="E4792" s="1" t="s">
        <v>10942</v>
      </c>
      <c r="F4792" s="1" t="s">
        <v>10943</v>
      </c>
      <c r="I4792" s="1" t="s">
        <v>67</v>
      </c>
      <c r="J4792" s="1" t="s">
        <v>68</v>
      </c>
      <c r="K4792" s="3"/>
    </row>
    <row r="4793" customFormat="false" ht="13.8" hidden="false" customHeight="false" outlineLevel="0" collapsed="false">
      <c r="A4793" s="1" t="n">
        <f aca="false">A4792+1</f>
        <v>4792</v>
      </c>
      <c r="B4793" s="1" t="s">
        <v>10944</v>
      </c>
      <c r="C4793" s="1" t="n">
        <v>34291153</v>
      </c>
      <c r="E4793" s="1" t="s">
        <v>10945</v>
      </c>
      <c r="F4793" s="1" t="s">
        <v>10946</v>
      </c>
      <c r="I4793" s="1" t="s">
        <v>6846</v>
      </c>
      <c r="J4793" s="1" t="s">
        <v>68</v>
      </c>
      <c r="K4793" s="3"/>
    </row>
    <row r="4794" customFormat="false" ht="13.8" hidden="false" customHeight="false" outlineLevel="0" collapsed="false">
      <c r="A4794" s="1" t="n">
        <f aca="false">A4793+1</f>
        <v>4793</v>
      </c>
      <c r="B4794" s="1" t="s">
        <v>6143</v>
      </c>
      <c r="C4794" s="1" t="n">
        <v>34259021</v>
      </c>
      <c r="E4794" s="1" t="s">
        <v>10947</v>
      </c>
      <c r="F4794" s="1" t="s">
        <v>10948</v>
      </c>
      <c r="I4794" s="1" t="s">
        <v>6846</v>
      </c>
      <c r="J4794" s="1" t="s">
        <v>68</v>
      </c>
      <c r="K4794" s="3"/>
    </row>
    <row r="4795" customFormat="false" ht="13.8" hidden="false" customHeight="false" outlineLevel="0" collapsed="false">
      <c r="A4795" s="1" t="n">
        <f aca="false">A4794+1</f>
        <v>4794</v>
      </c>
      <c r="B4795" s="1" t="s">
        <v>10949</v>
      </c>
      <c r="C4795" s="1" t="n">
        <v>34264424</v>
      </c>
      <c r="E4795" s="1" t="s">
        <v>10950</v>
      </c>
      <c r="F4795" s="1" t="s">
        <v>10951</v>
      </c>
      <c r="I4795" s="1" t="s">
        <v>67</v>
      </c>
      <c r="J4795" s="1" t="s">
        <v>68</v>
      </c>
      <c r="K4795" s="3"/>
    </row>
    <row r="4796" customFormat="false" ht="13.8" hidden="false" customHeight="false" outlineLevel="0" collapsed="false">
      <c r="A4796" s="1" t="n">
        <f aca="false">A4795+1</f>
        <v>4795</v>
      </c>
      <c r="B4796" s="1" t="s">
        <v>10952</v>
      </c>
      <c r="C4796" s="1" t="n">
        <v>34257179</v>
      </c>
      <c r="E4796" s="1" t="s">
        <v>10953</v>
      </c>
      <c r="F4796" s="1" t="s">
        <v>6062</v>
      </c>
      <c r="I4796" s="1" t="s">
        <v>6846</v>
      </c>
      <c r="J4796" s="1" t="s">
        <v>68</v>
      </c>
      <c r="K4796" s="3"/>
    </row>
    <row r="4797" customFormat="false" ht="13.8" hidden="false" customHeight="false" outlineLevel="0" collapsed="false">
      <c r="A4797" s="1" t="n">
        <f aca="false">A4796+1</f>
        <v>4796</v>
      </c>
      <c r="B4797" s="1" t="s">
        <v>10954</v>
      </c>
      <c r="C4797" s="1" t="n">
        <v>34254203</v>
      </c>
      <c r="E4797" s="1" t="s">
        <v>10955</v>
      </c>
      <c r="F4797" s="1" t="s">
        <v>10956</v>
      </c>
      <c r="I4797" s="1" t="s">
        <v>6846</v>
      </c>
      <c r="J4797" s="1" t="s">
        <v>68</v>
      </c>
      <c r="K4797" s="3"/>
    </row>
    <row r="4798" customFormat="false" ht="13.8" hidden="false" customHeight="false" outlineLevel="0" collapsed="false">
      <c r="A4798" s="1" t="n">
        <f aca="false">A4797+1</f>
        <v>4797</v>
      </c>
      <c r="B4798" s="1" t="s">
        <v>10957</v>
      </c>
      <c r="C4798" s="1" t="n">
        <v>34259408</v>
      </c>
      <c r="E4798" s="1" t="s">
        <v>10958</v>
      </c>
      <c r="F4798" s="1" t="s">
        <v>10959</v>
      </c>
      <c r="I4798" s="1" t="s">
        <v>6846</v>
      </c>
      <c r="J4798" s="1" t="s">
        <v>68</v>
      </c>
      <c r="K4798" s="3"/>
    </row>
    <row r="4799" customFormat="false" ht="13.8" hidden="false" customHeight="false" outlineLevel="0" collapsed="false">
      <c r="A4799" s="1" t="n">
        <f aca="false">A4798+1</f>
        <v>4798</v>
      </c>
      <c r="B4799" s="1" t="s">
        <v>10960</v>
      </c>
      <c r="C4799" s="1" t="n">
        <v>34325296</v>
      </c>
      <c r="E4799" s="1" t="s">
        <v>10961</v>
      </c>
      <c r="F4799" s="1" t="s">
        <v>10962</v>
      </c>
      <c r="I4799" s="1" t="s">
        <v>67</v>
      </c>
      <c r="J4799" s="1" t="s">
        <v>68</v>
      </c>
      <c r="K4799" s="3"/>
    </row>
    <row r="4800" customFormat="false" ht="13.8" hidden="false" customHeight="false" outlineLevel="0" collapsed="false">
      <c r="A4800" s="1" t="n">
        <f aca="false">A4799+1</f>
        <v>4799</v>
      </c>
      <c r="B4800" s="1" t="s">
        <v>57</v>
      </c>
      <c r="C4800" s="1" t="n">
        <v>34226040</v>
      </c>
      <c r="E4800" s="1" t="s">
        <v>3983</v>
      </c>
      <c r="F4800" s="1" t="s">
        <v>10963</v>
      </c>
      <c r="I4800" s="1" t="s">
        <v>6846</v>
      </c>
      <c r="J4800" s="1" t="s">
        <v>68</v>
      </c>
      <c r="K4800" s="3"/>
    </row>
    <row r="4801" customFormat="false" ht="13.8" hidden="false" customHeight="false" outlineLevel="0" collapsed="false">
      <c r="A4801" s="1" t="n">
        <f aca="false">A4800+1</f>
        <v>4800</v>
      </c>
      <c r="B4801" s="1" t="s">
        <v>10964</v>
      </c>
      <c r="C4801" s="1" t="n">
        <v>34259864</v>
      </c>
      <c r="E4801" s="1" t="s">
        <v>10965</v>
      </c>
      <c r="F4801" s="1" t="s">
        <v>6011</v>
      </c>
      <c r="I4801" s="1" t="s">
        <v>6846</v>
      </c>
      <c r="J4801" s="1" t="s">
        <v>68</v>
      </c>
      <c r="K4801" s="3"/>
    </row>
    <row r="4802" customFormat="false" ht="13.8" hidden="false" customHeight="false" outlineLevel="0" collapsed="false">
      <c r="A4802" s="1" t="n">
        <f aca="false">A4801+1</f>
        <v>4801</v>
      </c>
      <c r="B4802" s="1" t="s">
        <v>5461</v>
      </c>
      <c r="C4802" s="1" t="n">
        <v>34332037</v>
      </c>
      <c r="E4802" s="1" t="s">
        <v>10966</v>
      </c>
      <c r="F4802" s="1" t="s">
        <v>5584</v>
      </c>
      <c r="I4802" s="1" t="s">
        <v>6846</v>
      </c>
      <c r="J4802" s="1" t="s">
        <v>68</v>
      </c>
      <c r="K4802" s="3"/>
    </row>
    <row r="4803" customFormat="false" ht="13.8" hidden="false" customHeight="false" outlineLevel="0" collapsed="false">
      <c r="A4803" s="1" t="n">
        <f aca="false">A4802+1</f>
        <v>4802</v>
      </c>
      <c r="B4803" s="1" t="s">
        <v>10967</v>
      </c>
      <c r="C4803" s="1" t="n">
        <v>34257147</v>
      </c>
      <c r="E4803" s="1" t="s">
        <v>10968</v>
      </c>
      <c r="F4803" s="1" t="s">
        <v>10969</v>
      </c>
      <c r="I4803" s="1" t="s">
        <v>67</v>
      </c>
      <c r="J4803" s="1" t="s">
        <v>68</v>
      </c>
      <c r="K4803" s="3"/>
    </row>
    <row r="4804" customFormat="false" ht="13.8" hidden="false" customHeight="false" outlineLevel="0" collapsed="false">
      <c r="A4804" s="1" t="n">
        <f aca="false">A4803+1</f>
        <v>4803</v>
      </c>
      <c r="B4804" s="1" t="s">
        <v>10970</v>
      </c>
      <c r="C4804" s="1" t="n">
        <v>34329855</v>
      </c>
      <c r="E4804" s="1" t="s">
        <v>10971</v>
      </c>
      <c r="F4804" s="1" t="s">
        <v>6849</v>
      </c>
      <c r="I4804" s="1" t="s">
        <v>6846</v>
      </c>
      <c r="J4804" s="1" t="s">
        <v>68</v>
      </c>
      <c r="K4804" s="3"/>
    </row>
    <row r="4805" customFormat="false" ht="13.8" hidden="false" customHeight="false" outlineLevel="0" collapsed="false">
      <c r="A4805" s="1" t="n">
        <f aca="false">A4804+1</f>
        <v>4804</v>
      </c>
      <c r="B4805" s="1" t="s">
        <v>10972</v>
      </c>
      <c r="C4805" s="1" t="n">
        <v>34332885</v>
      </c>
      <c r="E4805" s="1" t="s">
        <v>9694</v>
      </c>
      <c r="F4805" s="1" t="s">
        <v>10973</v>
      </c>
      <c r="I4805" s="1" t="s">
        <v>6846</v>
      </c>
      <c r="J4805" s="1" t="s">
        <v>68</v>
      </c>
      <c r="K4805" s="3"/>
    </row>
    <row r="4806" customFormat="false" ht="13.8" hidden="false" customHeight="false" outlineLevel="0" collapsed="false">
      <c r="A4806" s="1" t="n">
        <f aca="false">A4805+1</f>
        <v>4805</v>
      </c>
      <c r="B4806" s="1" t="s">
        <v>10974</v>
      </c>
      <c r="C4806" s="1" t="n">
        <v>34320550</v>
      </c>
      <c r="E4806" s="1" t="s">
        <v>10975</v>
      </c>
      <c r="F4806" s="1" t="s">
        <v>10976</v>
      </c>
      <c r="I4806" s="1" t="s">
        <v>6846</v>
      </c>
      <c r="J4806" s="1" t="s">
        <v>68</v>
      </c>
      <c r="K4806" s="3"/>
    </row>
    <row r="4807" customFormat="false" ht="13.8" hidden="false" customHeight="false" outlineLevel="0" collapsed="false">
      <c r="A4807" s="1" t="n">
        <f aca="false">A4806+1</f>
        <v>4806</v>
      </c>
      <c r="B4807" s="1" t="s">
        <v>10977</v>
      </c>
      <c r="C4807" s="1" t="n">
        <v>34328860</v>
      </c>
      <c r="E4807" s="1" t="s">
        <v>10978</v>
      </c>
      <c r="F4807" s="1" t="s">
        <v>5588</v>
      </c>
      <c r="I4807" s="1" t="s">
        <v>6846</v>
      </c>
      <c r="J4807" s="1" t="s">
        <v>68</v>
      </c>
      <c r="K4807" s="3"/>
    </row>
    <row r="4808" customFormat="false" ht="13.8" hidden="false" customHeight="false" outlineLevel="0" collapsed="false">
      <c r="A4808" s="1" t="n">
        <f aca="false">A4807+1</f>
        <v>4807</v>
      </c>
      <c r="B4808" s="1" t="s">
        <v>10979</v>
      </c>
      <c r="C4808" s="1" t="n">
        <v>34250500</v>
      </c>
      <c r="E4808" s="1" t="s">
        <v>10980</v>
      </c>
      <c r="F4808" s="1" t="s">
        <v>10981</v>
      </c>
      <c r="I4808" s="1" t="s">
        <v>67</v>
      </c>
      <c r="J4808" s="1" t="s">
        <v>68</v>
      </c>
      <c r="K4808" s="3"/>
    </row>
    <row r="4809" customFormat="false" ht="13.8" hidden="false" customHeight="false" outlineLevel="0" collapsed="false">
      <c r="A4809" s="1" t="n">
        <f aca="false">A4808+1</f>
        <v>4808</v>
      </c>
      <c r="B4809" s="1" t="s">
        <v>10982</v>
      </c>
      <c r="C4809" s="1" t="n">
        <v>34250255</v>
      </c>
      <c r="E4809" s="1" t="s">
        <v>10983</v>
      </c>
      <c r="F4809" s="1" t="s">
        <v>10984</v>
      </c>
      <c r="I4809" s="1" t="s">
        <v>6846</v>
      </c>
      <c r="J4809" s="1" t="s">
        <v>68</v>
      </c>
      <c r="K4809" s="3"/>
    </row>
    <row r="4810" customFormat="false" ht="13.8" hidden="false" customHeight="false" outlineLevel="0" collapsed="false">
      <c r="A4810" s="1" t="n">
        <f aca="false">A4809+1</f>
        <v>4809</v>
      </c>
      <c r="B4810" s="1" t="s">
        <v>10985</v>
      </c>
      <c r="C4810" s="1" t="n">
        <v>34225610</v>
      </c>
      <c r="E4810" s="1" t="s">
        <v>10986</v>
      </c>
      <c r="F4810" s="1" t="s">
        <v>10987</v>
      </c>
      <c r="I4810" s="1" t="s">
        <v>67</v>
      </c>
      <c r="J4810" s="1" t="s">
        <v>68</v>
      </c>
      <c r="K4810" s="3"/>
    </row>
    <row r="4811" customFormat="false" ht="13.8" hidden="false" customHeight="false" outlineLevel="0" collapsed="false">
      <c r="A4811" s="1" t="n">
        <f aca="false">A4810+1</f>
        <v>4810</v>
      </c>
      <c r="B4811" s="1" t="s">
        <v>6883</v>
      </c>
      <c r="C4811" s="1" t="n">
        <v>34265720</v>
      </c>
      <c r="E4811" s="1" t="s">
        <v>10988</v>
      </c>
      <c r="F4811" s="1" t="s">
        <v>10989</v>
      </c>
      <c r="I4811" s="1" t="s">
        <v>6846</v>
      </c>
      <c r="J4811" s="1" t="s">
        <v>68</v>
      </c>
      <c r="K4811" s="3"/>
    </row>
    <row r="4812" customFormat="false" ht="13.8" hidden="false" customHeight="false" outlineLevel="0" collapsed="false">
      <c r="A4812" s="1" t="n">
        <f aca="false">A4811+1</f>
        <v>4811</v>
      </c>
      <c r="B4812" s="1" t="s">
        <v>10990</v>
      </c>
      <c r="C4812" s="1" t="n">
        <v>34333938</v>
      </c>
      <c r="E4812" s="1" t="s">
        <v>10991</v>
      </c>
      <c r="F4812" s="1" t="s">
        <v>10868</v>
      </c>
      <c r="I4812" s="1" t="s">
        <v>6846</v>
      </c>
      <c r="J4812" s="1" t="s">
        <v>68</v>
      </c>
      <c r="K4812" s="3"/>
    </row>
    <row r="4813" customFormat="false" ht="13.8" hidden="false" customHeight="false" outlineLevel="0" collapsed="false">
      <c r="A4813" s="1" t="n">
        <f aca="false">A4812+1</f>
        <v>4812</v>
      </c>
      <c r="B4813" s="1" t="s">
        <v>10992</v>
      </c>
      <c r="C4813" s="1" t="n">
        <v>34328518</v>
      </c>
      <c r="E4813" s="1" t="s">
        <v>10993</v>
      </c>
      <c r="F4813" s="1" t="s">
        <v>10994</v>
      </c>
      <c r="I4813" s="1" t="s">
        <v>67</v>
      </c>
      <c r="J4813" s="1" t="s">
        <v>68</v>
      </c>
      <c r="K4813" s="3"/>
    </row>
    <row r="4814" customFormat="false" ht="13.8" hidden="false" customHeight="false" outlineLevel="0" collapsed="false">
      <c r="A4814" s="1" t="n">
        <f aca="false">A4813+1</f>
        <v>4813</v>
      </c>
      <c r="B4814" s="1" t="s">
        <v>10995</v>
      </c>
      <c r="C4814" s="1" t="n">
        <v>34264310</v>
      </c>
      <c r="E4814" s="1" t="s">
        <v>10996</v>
      </c>
      <c r="F4814" s="1" t="s">
        <v>10997</v>
      </c>
      <c r="I4814" s="1" t="s">
        <v>6846</v>
      </c>
      <c r="J4814" s="1" t="s">
        <v>68</v>
      </c>
      <c r="K4814" s="3"/>
    </row>
    <row r="4815" customFormat="false" ht="13.8" hidden="false" customHeight="false" outlineLevel="0" collapsed="false">
      <c r="A4815" s="1" t="n">
        <f aca="false">A4814+1</f>
        <v>4814</v>
      </c>
      <c r="B4815" s="1" t="s">
        <v>10998</v>
      </c>
      <c r="C4815" s="1" t="n">
        <v>34282174</v>
      </c>
      <c r="E4815" s="1" t="s">
        <v>10999</v>
      </c>
      <c r="F4815" s="1" t="s">
        <v>11000</v>
      </c>
      <c r="I4815" s="1" t="s">
        <v>67</v>
      </c>
      <c r="J4815" s="1" t="s">
        <v>68</v>
      </c>
      <c r="K4815" s="3"/>
    </row>
    <row r="4816" customFormat="false" ht="13.8" hidden="false" customHeight="false" outlineLevel="0" collapsed="false">
      <c r="A4816" s="1" t="n">
        <f aca="false">A4815+1</f>
        <v>4815</v>
      </c>
      <c r="B4816" s="1" t="s">
        <v>11001</v>
      </c>
      <c r="C4816" s="1" t="n">
        <v>34264091</v>
      </c>
      <c r="E4816" s="1" t="s">
        <v>11002</v>
      </c>
      <c r="F4816" s="1" t="s">
        <v>11003</v>
      </c>
      <c r="I4816" s="1" t="s">
        <v>6846</v>
      </c>
      <c r="J4816" s="1" t="s">
        <v>68</v>
      </c>
      <c r="K4816" s="3"/>
    </row>
    <row r="4817" customFormat="false" ht="13.8" hidden="false" customHeight="false" outlineLevel="0" collapsed="false">
      <c r="A4817" s="1" t="n">
        <f aca="false">A4816+1</f>
        <v>4816</v>
      </c>
      <c r="B4817" s="1" t="s">
        <v>11004</v>
      </c>
      <c r="C4817" s="1" t="n">
        <v>34252286</v>
      </c>
      <c r="E4817" s="1" t="s">
        <v>11005</v>
      </c>
      <c r="F4817" s="1" t="s">
        <v>11006</v>
      </c>
      <c r="I4817" s="1" t="s">
        <v>67</v>
      </c>
      <c r="J4817" s="1" t="s">
        <v>68</v>
      </c>
      <c r="K4817" s="3"/>
    </row>
    <row r="4818" customFormat="false" ht="13.8" hidden="false" customHeight="false" outlineLevel="0" collapsed="false">
      <c r="A4818" s="1" t="n">
        <f aca="false">A4817+1</f>
        <v>4817</v>
      </c>
      <c r="B4818" s="1" t="s">
        <v>11007</v>
      </c>
      <c r="E4818" s="1" t="s">
        <v>11008</v>
      </c>
      <c r="F4818" s="1" t="s">
        <v>11009</v>
      </c>
      <c r="I4818" s="1" t="s">
        <v>6846</v>
      </c>
      <c r="J4818" s="1" t="s">
        <v>68</v>
      </c>
      <c r="K4818" s="3"/>
    </row>
    <row r="4819" customFormat="false" ht="13.8" hidden="false" customHeight="false" outlineLevel="0" collapsed="false">
      <c r="A4819" s="1" t="n">
        <f aca="false">A4818+1</f>
        <v>4818</v>
      </c>
      <c r="B4819" s="1" t="s">
        <v>6883</v>
      </c>
      <c r="C4819" s="1" t="n">
        <v>34360471</v>
      </c>
      <c r="E4819" s="1" t="s">
        <v>11010</v>
      </c>
      <c r="F4819" s="1" t="s">
        <v>11011</v>
      </c>
      <c r="I4819" s="1" t="s">
        <v>6846</v>
      </c>
      <c r="J4819" s="1" t="s">
        <v>68</v>
      </c>
      <c r="K4819" s="3"/>
    </row>
    <row r="4820" customFormat="false" ht="13.8" hidden="false" customHeight="false" outlineLevel="0" collapsed="false">
      <c r="A4820" s="1" t="n">
        <f aca="false">A4819+1</f>
        <v>4819</v>
      </c>
      <c r="B4820" s="1" t="s">
        <v>11012</v>
      </c>
      <c r="C4820" s="1" t="n">
        <v>34322596</v>
      </c>
      <c r="E4820" s="1" t="s">
        <v>11012</v>
      </c>
      <c r="F4820" s="1" t="s">
        <v>11013</v>
      </c>
      <c r="I4820" s="1" t="s">
        <v>67</v>
      </c>
      <c r="J4820" s="1" t="s">
        <v>68</v>
      </c>
      <c r="K4820" s="3"/>
    </row>
    <row r="4821" customFormat="false" ht="13.8" hidden="false" customHeight="false" outlineLevel="0" collapsed="false">
      <c r="A4821" s="1" t="n">
        <f aca="false">A4820+1</f>
        <v>4820</v>
      </c>
      <c r="B4821" s="1" t="s">
        <v>11014</v>
      </c>
      <c r="C4821" s="1" t="n">
        <v>34258131</v>
      </c>
      <c r="E4821" s="1" t="s">
        <v>11014</v>
      </c>
      <c r="F4821" s="1" t="s">
        <v>11015</v>
      </c>
      <c r="I4821" s="1" t="s">
        <v>6846</v>
      </c>
      <c r="J4821" s="1" t="s">
        <v>68</v>
      </c>
      <c r="K4821" s="3"/>
    </row>
    <row r="4822" customFormat="false" ht="13.8" hidden="false" customHeight="false" outlineLevel="0" collapsed="false">
      <c r="A4822" s="1" t="n">
        <f aca="false">A4821+1</f>
        <v>4821</v>
      </c>
      <c r="B4822" s="1" t="s">
        <v>11016</v>
      </c>
      <c r="C4822" s="1" t="n">
        <v>34223178</v>
      </c>
      <c r="E4822" s="1" t="s">
        <v>11017</v>
      </c>
      <c r="F4822" s="1" t="s">
        <v>11018</v>
      </c>
      <c r="I4822" s="1" t="s">
        <v>67</v>
      </c>
      <c r="J4822" s="1" t="s">
        <v>68</v>
      </c>
      <c r="K4822" s="3"/>
    </row>
    <row r="4823" customFormat="false" ht="13.8" hidden="false" customHeight="false" outlineLevel="0" collapsed="false">
      <c r="A4823" s="1" t="n">
        <f aca="false">A4822+1</f>
        <v>4822</v>
      </c>
      <c r="B4823" s="1" t="s">
        <v>11019</v>
      </c>
      <c r="C4823" s="1" t="n">
        <v>34226861</v>
      </c>
      <c r="E4823" s="1" t="s">
        <v>11020</v>
      </c>
      <c r="F4823" s="1" t="s">
        <v>11021</v>
      </c>
      <c r="I4823" s="1" t="s">
        <v>67</v>
      </c>
      <c r="J4823" s="1" t="s">
        <v>68</v>
      </c>
      <c r="K4823" s="3"/>
    </row>
    <row r="4824" customFormat="false" ht="13.8" hidden="false" customHeight="false" outlineLevel="0" collapsed="false">
      <c r="A4824" s="1" t="n">
        <f aca="false">A4823+1</f>
        <v>4823</v>
      </c>
      <c r="B4824" s="1" t="s">
        <v>11022</v>
      </c>
      <c r="C4824" s="1" t="n">
        <v>34228959</v>
      </c>
      <c r="E4824" s="1" t="s">
        <v>11023</v>
      </c>
      <c r="F4824" s="1" t="s">
        <v>11024</v>
      </c>
      <c r="I4824" s="1" t="s">
        <v>6846</v>
      </c>
      <c r="J4824" s="1" t="s">
        <v>68</v>
      </c>
      <c r="K4824" s="3"/>
    </row>
    <row r="4825" customFormat="false" ht="13.8" hidden="false" customHeight="false" outlineLevel="0" collapsed="false">
      <c r="A4825" s="1" t="n">
        <f aca="false">A4824+1</f>
        <v>4824</v>
      </c>
      <c r="B4825" s="1" t="s">
        <v>6883</v>
      </c>
      <c r="C4825" s="1" t="n">
        <v>34227261</v>
      </c>
      <c r="E4825" s="1" t="s">
        <v>11025</v>
      </c>
      <c r="F4825" s="1" t="s">
        <v>11026</v>
      </c>
      <c r="I4825" s="1" t="s">
        <v>6846</v>
      </c>
      <c r="J4825" s="1" t="s">
        <v>68</v>
      </c>
      <c r="K4825" s="3"/>
    </row>
    <row r="4826" customFormat="false" ht="13.8" hidden="false" customHeight="false" outlineLevel="0" collapsed="false">
      <c r="A4826" s="1" t="n">
        <f aca="false">A4825+1</f>
        <v>4825</v>
      </c>
      <c r="B4826" s="1" t="s">
        <v>6907</v>
      </c>
      <c r="C4826" s="1" t="n">
        <v>34257585</v>
      </c>
      <c r="E4826" s="1" t="s">
        <v>11027</v>
      </c>
      <c r="F4826" s="1" t="s">
        <v>10228</v>
      </c>
      <c r="I4826" s="1" t="s">
        <v>6846</v>
      </c>
      <c r="J4826" s="1" t="s">
        <v>68</v>
      </c>
      <c r="K4826" s="3"/>
    </row>
    <row r="4827" customFormat="false" ht="13.8" hidden="false" customHeight="false" outlineLevel="0" collapsed="false">
      <c r="A4827" s="1" t="n">
        <f aca="false">A4826+1</f>
        <v>4826</v>
      </c>
      <c r="B4827" s="1" t="s">
        <v>11028</v>
      </c>
      <c r="C4827" s="1" t="n">
        <v>34224549</v>
      </c>
      <c r="E4827" s="1" t="s">
        <v>11029</v>
      </c>
      <c r="F4827" s="1" t="s">
        <v>11030</v>
      </c>
      <c r="I4827" s="1" t="s">
        <v>67</v>
      </c>
      <c r="J4827" s="1" t="s">
        <v>68</v>
      </c>
      <c r="K4827" s="3"/>
    </row>
    <row r="4828" customFormat="false" ht="13.8" hidden="false" customHeight="false" outlineLevel="0" collapsed="false">
      <c r="A4828" s="1" t="n">
        <f aca="false">A4827+1</f>
        <v>4827</v>
      </c>
      <c r="B4828" s="1" t="s">
        <v>11031</v>
      </c>
      <c r="C4828" s="1" t="n">
        <v>34259132</v>
      </c>
      <c r="E4828" s="1" t="s">
        <v>11032</v>
      </c>
      <c r="F4828" s="1" t="s">
        <v>11033</v>
      </c>
      <c r="I4828" s="1" t="s">
        <v>6846</v>
      </c>
      <c r="J4828" s="1" t="s">
        <v>68</v>
      </c>
      <c r="K4828" s="3"/>
    </row>
    <row r="4829" customFormat="false" ht="13.8" hidden="false" customHeight="false" outlineLevel="0" collapsed="false">
      <c r="A4829" s="1" t="n">
        <f aca="false">A4828+1</f>
        <v>4828</v>
      </c>
      <c r="B4829" s="1" t="s">
        <v>11034</v>
      </c>
      <c r="C4829" s="1" t="n">
        <v>34228723</v>
      </c>
      <c r="E4829" s="1" t="s">
        <v>11035</v>
      </c>
      <c r="F4829" s="1" t="s">
        <v>11036</v>
      </c>
      <c r="I4829" s="1" t="s">
        <v>67</v>
      </c>
      <c r="J4829" s="1" t="s">
        <v>68</v>
      </c>
      <c r="K4829" s="3"/>
    </row>
    <row r="4830" customFormat="false" ht="13.8" hidden="false" customHeight="false" outlineLevel="0" collapsed="false">
      <c r="A4830" s="1" t="n">
        <f aca="false">A4829+1</f>
        <v>4829</v>
      </c>
      <c r="B4830" s="1" t="s">
        <v>11037</v>
      </c>
      <c r="C4830" s="1" t="n">
        <v>34329652</v>
      </c>
      <c r="E4830" s="1" t="s">
        <v>11038</v>
      </c>
      <c r="F4830" s="1" t="s">
        <v>11039</v>
      </c>
      <c r="I4830" s="1" t="s">
        <v>67</v>
      </c>
      <c r="J4830" s="1" t="s">
        <v>68</v>
      </c>
      <c r="K4830" s="3"/>
    </row>
    <row r="4831" customFormat="false" ht="13.8" hidden="false" customHeight="false" outlineLevel="0" collapsed="false">
      <c r="A4831" s="1" t="n">
        <f aca="false">A4830+1</f>
        <v>4830</v>
      </c>
      <c r="B4831" s="1" t="s">
        <v>11040</v>
      </c>
      <c r="C4831" s="1" t="n">
        <v>34258606</v>
      </c>
      <c r="E4831" s="1" t="s">
        <v>11040</v>
      </c>
      <c r="F4831" s="1" t="s">
        <v>11041</v>
      </c>
      <c r="I4831" s="1" t="s">
        <v>6846</v>
      </c>
      <c r="J4831" s="1" t="s">
        <v>68</v>
      </c>
      <c r="K4831" s="3"/>
    </row>
    <row r="4832" customFormat="false" ht="13.8" hidden="false" customHeight="false" outlineLevel="0" collapsed="false">
      <c r="A4832" s="1" t="n">
        <f aca="false">A4831+1</f>
        <v>4831</v>
      </c>
      <c r="B4832" s="1" t="s">
        <v>11042</v>
      </c>
      <c r="E4832" s="1" t="s">
        <v>11042</v>
      </c>
      <c r="F4832" s="1" t="s">
        <v>11043</v>
      </c>
      <c r="I4832" s="1" t="s">
        <v>67</v>
      </c>
      <c r="J4832" s="1" t="s">
        <v>68</v>
      </c>
      <c r="K4832" s="3"/>
    </row>
    <row r="4833" customFormat="false" ht="13.8" hidden="false" customHeight="false" outlineLevel="0" collapsed="false">
      <c r="A4833" s="1" t="n">
        <f aca="false">A4832+1</f>
        <v>4832</v>
      </c>
      <c r="B4833" s="1" t="s">
        <v>6907</v>
      </c>
      <c r="C4833" s="1" t="n">
        <v>34160630</v>
      </c>
      <c r="E4833" s="1" t="s">
        <v>11044</v>
      </c>
      <c r="F4833" s="1" t="s">
        <v>11045</v>
      </c>
      <c r="I4833" s="1" t="s">
        <v>6846</v>
      </c>
      <c r="J4833" s="1" t="s">
        <v>68</v>
      </c>
      <c r="K4833" s="3"/>
    </row>
    <row r="4834" customFormat="false" ht="13.8" hidden="false" customHeight="false" outlineLevel="0" collapsed="false">
      <c r="A4834" s="1" t="n">
        <f aca="false">A4833+1</f>
        <v>4833</v>
      </c>
      <c r="B4834" s="1" t="s">
        <v>11046</v>
      </c>
      <c r="C4834" s="1" t="n">
        <v>34267683</v>
      </c>
      <c r="E4834" s="1" t="s">
        <v>11047</v>
      </c>
      <c r="F4834" s="1" t="s">
        <v>11048</v>
      </c>
      <c r="I4834" s="1" t="s">
        <v>67</v>
      </c>
      <c r="J4834" s="1" t="s">
        <v>68</v>
      </c>
      <c r="K4834" s="3"/>
    </row>
    <row r="4835" customFormat="false" ht="13.8" hidden="false" customHeight="false" outlineLevel="0" collapsed="false">
      <c r="A4835" s="1" t="n">
        <f aca="false">A4834+1</f>
        <v>4834</v>
      </c>
      <c r="B4835" s="1" t="s">
        <v>11049</v>
      </c>
      <c r="C4835" s="1" t="n">
        <v>34327382</v>
      </c>
      <c r="E4835" s="1" t="s">
        <v>11049</v>
      </c>
      <c r="F4835" s="1" t="s">
        <v>11050</v>
      </c>
      <c r="I4835" s="1" t="s">
        <v>6846</v>
      </c>
      <c r="J4835" s="1" t="s">
        <v>68</v>
      </c>
      <c r="K4835" s="3"/>
    </row>
    <row r="4836" customFormat="false" ht="13.8" hidden="false" customHeight="false" outlineLevel="0" collapsed="false">
      <c r="A4836" s="1" t="n">
        <f aca="false">A4835+1</f>
        <v>4835</v>
      </c>
      <c r="B4836" s="1" t="s">
        <v>11051</v>
      </c>
      <c r="C4836" s="1" t="n">
        <v>34265484</v>
      </c>
      <c r="E4836" s="1" t="s">
        <v>11052</v>
      </c>
      <c r="F4836" s="1" t="s">
        <v>11053</v>
      </c>
      <c r="I4836" s="1" t="s">
        <v>67</v>
      </c>
      <c r="J4836" s="1" t="s">
        <v>68</v>
      </c>
      <c r="K4836" s="3"/>
    </row>
    <row r="4837" customFormat="false" ht="13.8" hidden="false" customHeight="false" outlineLevel="0" collapsed="false">
      <c r="A4837" s="1" t="n">
        <f aca="false">A4836+1</f>
        <v>4836</v>
      </c>
      <c r="B4837" s="1" t="s">
        <v>11054</v>
      </c>
      <c r="C4837" s="1" t="n">
        <v>34257279</v>
      </c>
      <c r="E4837" s="1" t="s">
        <v>11055</v>
      </c>
      <c r="F4837" s="1" t="s">
        <v>11056</v>
      </c>
      <c r="I4837" s="1" t="s">
        <v>6846</v>
      </c>
      <c r="J4837" s="1" t="s">
        <v>68</v>
      </c>
      <c r="K4837" s="3"/>
    </row>
    <row r="4838" customFormat="false" ht="13.8" hidden="false" customHeight="false" outlineLevel="0" collapsed="false">
      <c r="A4838" s="1" t="n">
        <f aca="false">A4837+1</f>
        <v>4837</v>
      </c>
      <c r="B4838" s="1" t="s">
        <v>11057</v>
      </c>
      <c r="C4838" s="1" t="n">
        <v>34256667</v>
      </c>
      <c r="E4838" s="1" t="s">
        <v>11058</v>
      </c>
      <c r="F4838" s="1" t="s">
        <v>5377</v>
      </c>
      <c r="I4838" s="1" t="s">
        <v>6846</v>
      </c>
      <c r="J4838" s="1" t="s">
        <v>68</v>
      </c>
      <c r="K4838" s="3"/>
    </row>
    <row r="4839" customFormat="false" ht="13.8" hidden="false" customHeight="false" outlineLevel="0" collapsed="false">
      <c r="A4839" s="1" t="n">
        <f aca="false">A4838+1</f>
        <v>4838</v>
      </c>
      <c r="B4839" s="1" t="s">
        <v>11059</v>
      </c>
      <c r="C4839" s="1" t="n">
        <v>34258220</v>
      </c>
      <c r="E4839" s="1" t="s">
        <v>11060</v>
      </c>
      <c r="F4839" s="1" t="s">
        <v>11061</v>
      </c>
      <c r="I4839" s="1" t="s">
        <v>67</v>
      </c>
      <c r="J4839" s="1" t="s">
        <v>68</v>
      </c>
      <c r="K4839" s="3"/>
    </row>
    <row r="4840" customFormat="false" ht="13.8" hidden="false" customHeight="false" outlineLevel="0" collapsed="false">
      <c r="A4840" s="1" t="n">
        <f aca="false">A4839+1</f>
        <v>4839</v>
      </c>
      <c r="B4840" s="1" t="s">
        <v>11062</v>
      </c>
      <c r="C4840" s="1" t="n">
        <v>34332073</v>
      </c>
      <c r="E4840" s="1" t="s">
        <v>11063</v>
      </c>
      <c r="F4840" s="1" t="s">
        <v>9210</v>
      </c>
      <c r="I4840" s="1" t="s">
        <v>6846</v>
      </c>
      <c r="J4840" s="1" t="s">
        <v>68</v>
      </c>
      <c r="K4840" s="3"/>
    </row>
    <row r="4841" customFormat="false" ht="13.8" hidden="false" customHeight="false" outlineLevel="0" collapsed="false">
      <c r="A4841" s="1" t="n">
        <f aca="false">A4840+1</f>
        <v>4840</v>
      </c>
      <c r="B4841" s="1" t="s">
        <v>11064</v>
      </c>
      <c r="C4841" s="1" t="n">
        <v>34266924</v>
      </c>
      <c r="E4841" s="1" t="s">
        <v>11064</v>
      </c>
      <c r="F4841" s="1" t="s">
        <v>11065</v>
      </c>
      <c r="I4841" s="1" t="s">
        <v>67</v>
      </c>
      <c r="J4841" s="1" t="s">
        <v>68</v>
      </c>
      <c r="K4841" s="3"/>
    </row>
    <row r="4842" customFormat="false" ht="13.8" hidden="false" customHeight="false" outlineLevel="0" collapsed="false">
      <c r="A4842" s="1" t="n">
        <f aca="false">A4841+1</f>
        <v>4841</v>
      </c>
      <c r="B4842" s="1" t="s">
        <v>11066</v>
      </c>
      <c r="C4842" s="1" t="n">
        <v>34327326</v>
      </c>
      <c r="E4842" s="1" t="s">
        <v>11067</v>
      </c>
      <c r="F4842" s="1" t="s">
        <v>11068</v>
      </c>
      <c r="I4842" s="1" t="s">
        <v>6846</v>
      </c>
      <c r="J4842" s="1" t="s">
        <v>68</v>
      </c>
      <c r="K4842" s="3"/>
    </row>
    <row r="4843" customFormat="false" ht="13.8" hidden="false" customHeight="false" outlineLevel="0" collapsed="false">
      <c r="A4843" s="1" t="n">
        <f aca="false">A4842+1</f>
        <v>4842</v>
      </c>
      <c r="B4843" s="1" t="s">
        <v>11069</v>
      </c>
      <c r="C4843" s="1" t="n">
        <v>34259887</v>
      </c>
      <c r="E4843" s="1" t="s">
        <v>11069</v>
      </c>
      <c r="F4843" s="1" t="s">
        <v>11070</v>
      </c>
      <c r="I4843" s="1" t="s">
        <v>67</v>
      </c>
      <c r="J4843" s="1" t="s">
        <v>68</v>
      </c>
      <c r="K4843" s="3"/>
    </row>
    <row r="4844" customFormat="false" ht="13.8" hidden="false" customHeight="false" outlineLevel="0" collapsed="false">
      <c r="A4844" s="1" t="n">
        <f aca="false">A4843+1</f>
        <v>4843</v>
      </c>
      <c r="B4844" s="1" t="s">
        <v>6907</v>
      </c>
      <c r="C4844" s="1" t="n">
        <v>34161167</v>
      </c>
      <c r="E4844" s="1" t="s">
        <v>11071</v>
      </c>
      <c r="F4844" s="1" t="s">
        <v>11072</v>
      </c>
      <c r="I4844" s="1" t="s">
        <v>6846</v>
      </c>
      <c r="J4844" s="1" t="s">
        <v>68</v>
      </c>
      <c r="K4844" s="3"/>
    </row>
    <row r="4845" customFormat="false" ht="13.8" hidden="false" customHeight="false" outlineLevel="0" collapsed="false">
      <c r="A4845" s="1" t="n">
        <f aca="false">A4844+1</f>
        <v>4844</v>
      </c>
      <c r="B4845" s="1" t="s">
        <v>11073</v>
      </c>
      <c r="C4845" s="1" t="n">
        <v>34225975</v>
      </c>
      <c r="E4845" s="1" t="s">
        <v>11074</v>
      </c>
      <c r="F4845" s="1" t="s">
        <v>11075</v>
      </c>
      <c r="I4845" s="1" t="s">
        <v>67</v>
      </c>
      <c r="J4845" s="1" t="s">
        <v>68</v>
      </c>
      <c r="K4845" s="3"/>
    </row>
    <row r="4846" customFormat="false" ht="13.8" hidden="false" customHeight="false" outlineLevel="0" collapsed="false">
      <c r="A4846" s="1" t="n">
        <f aca="false">A4845+1</f>
        <v>4845</v>
      </c>
      <c r="B4846" s="1" t="s">
        <v>11076</v>
      </c>
      <c r="C4846" s="1" t="n">
        <v>34190613</v>
      </c>
      <c r="E4846" s="1" t="s">
        <v>11077</v>
      </c>
      <c r="F4846" s="1" t="s">
        <v>11078</v>
      </c>
      <c r="I4846" s="1" t="s">
        <v>6846</v>
      </c>
      <c r="J4846" s="1" t="s">
        <v>68</v>
      </c>
      <c r="K4846" s="3"/>
    </row>
    <row r="4847" customFormat="false" ht="13.8" hidden="false" customHeight="false" outlineLevel="0" collapsed="false">
      <c r="A4847" s="1" t="n">
        <f aca="false">A4846+1</f>
        <v>4846</v>
      </c>
      <c r="B4847" s="1" t="s">
        <v>11079</v>
      </c>
      <c r="C4847" s="1" t="n">
        <v>34261591</v>
      </c>
      <c r="E4847" s="1" t="s">
        <v>11080</v>
      </c>
      <c r="F4847" s="1" t="s">
        <v>11081</v>
      </c>
      <c r="I4847" s="1" t="s">
        <v>67</v>
      </c>
      <c r="J4847" s="1" t="s">
        <v>68</v>
      </c>
      <c r="K4847" s="3"/>
    </row>
    <row r="4848" customFormat="false" ht="13.8" hidden="false" customHeight="false" outlineLevel="0" collapsed="false">
      <c r="A4848" s="1" t="n">
        <f aca="false">A4847+1</f>
        <v>4847</v>
      </c>
      <c r="B4848" s="1" t="s">
        <v>11082</v>
      </c>
      <c r="C4848" s="1" t="n">
        <v>34332430</v>
      </c>
      <c r="E4848" s="1" t="s">
        <v>8875</v>
      </c>
      <c r="F4848" s="1" t="s">
        <v>11083</v>
      </c>
      <c r="I4848" s="1" t="s">
        <v>6846</v>
      </c>
      <c r="J4848" s="1" t="s">
        <v>68</v>
      </c>
      <c r="K4848" s="3"/>
    </row>
    <row r="4849" customFormat="false" ht="13.8" hidden="false" customHeight="false" outlineLevel="0" collapsed="false">
      <c r="A4849" s="1" t="n">
        <f aca="false">A4848+1</f>
        <v>4848</v>
      </c>
      <c r="B4849" s="1" t="s">
        <v>11084</v>
      </c>
      <c r="C4849" s="1" t="n">
        <v>34333814</v>
      </c>
      <c r="E4849" s="1" t="s">
        <v>11084</v>
      </c>
      <c r="F4849" s="1" t="s">
        <v>11085</v>
      </c>
      <c r="I4849" s="1" t="s">
        <v>67</v>
      </c>
      <c r="J4849" s="1" t="s">
        <v>68</v>
      </c>
      <c r="K4849" s="3"/>
    </row>
    <row r="4850" customFormat="false" ht="13.8" hidden="false" customHeight="false" outlineLevel="0" collapsed="false">
      <c r="A4850" s="1" t="n">
        <f aca="false">A4849+1</f>
        <v>4849</v>
      </c>
      <c r="B4850" s="1" t="s">
        <v>11086</v>
      </c>
      <c r="C4850" s="1" t="n">
        <v>34257943</v>
      </c>
      <c r="E4850" s="1" t="s">
        <v>11087</v>
      </c>
      <c r="F4850" s="1" t="s">
        <v>11088</v>
      </c>
      <c r="I4850" s="1" t="s">
        <v>6846</v>
      </c>
      <c r="J4850" s="1" t="s">
        <v>68</v>
      </c>
      <c r="K4850" s="3"/>
    </row>
    <row r="4851" customFormat="false" ht="13.8" hidden="false" customHeight="false" outlineLevel="0" collapsed="false">
      <c r="A4851" s="1" t="n">
        <f aca="false">A4850+1</f>
        <v>4850</v>
      </c>
      <c r="B4851" s="1" t="s">
        <v>11089</v>
      </c>
      <c r="C4851" s="1" t="n">
        <v>34374238</v>
      </c>
      <c r="E4851" s="1" t="s">
        <v>11089</v>
      </c>
      <c r="F4851" s="1" t="s">
        <v>11090</v>
      </c>
      <c r="I4851" s="1" t="s">
        <v>67</v>
      </c>
      <c r="J4851" s="1" t="s">
        <v>68</v>
      </c>
      <c r="K4851" s="3"/>
    </row>
    <row r="4852" customFormat="false" ht="13.8" hidden="false" customHeight="false" outlineLevel="0" collapsed="false">
      <c r="A4852" s="1" t="n">
        <f aca="false">A4851+1</f>
        <v>4851</v>
      </c>
      <c r="B4852" s="1" t="s">
        <v>11091</v>
      </c>
      <c r="C4852" s="1" t="n">
        <v>34225980</v>
      </c>
      <c r="E4852" s="1" t="s">
        <v>11091</v>
      </c>
      <c r="F4852" s="1" t="s">
        <v>11092</v>
      </c>
      <c r="I4852" s="1" t="s">
        <v>6846</v>
      </c>
      <c r="J4852" s="1" t="s">
        <v>68</v>
      </c>
      <c r="K4852" s="3"/>
    </row>
    <row r="4853" customFormat="false" ht="13.8" hidden="false" customHeight="false" outlineLevel="0" collapsed="false">
      <c r="A4853" s="1" t="n">
        <f aca="false">A4852+1</f>
        <v>4852</v>
      </c>
      <c r="B4853" s="1" t="s">
        <v>11093</v>
      </c>
      <c r="C4853" s="1" t="n">
        <v>34375611</v>
      </c>
      <c r="E4853" s="1" t="s">
        <v>11093</v>
      </c>
      <c r="F4853" s="1" t="s">
        <v>11094</v>
      </c>
      <c r="I4853" s="1" t="s">
        <v>67</v>
      </c>
      <c r="J4853" s="1" t="s">
        <v>68</v>
      </c>
      <c r="K4853" s="3"/>
    </row>
    <row r="4854" customFormat="false" ht="13.8" hidden="false" customHeight="false" outlineLevel="0" collapsed="false">
      <c r="A4854" s="1" t="n">
        <f aca="false">A4853+1</f>
        <v>4853</v>
      </c>
      <c r="B4854" s="1" t="s">
        <v>11095</v>
      </c>
      <c r="C4854" s="1" t="n">
        <v>34332836</v>
      </c>
      <c r="E4854" s="1" t="s">
        <v>11095</v>
      </c>
      <c r="F4854" s="1" t="s">
        <v>11096</v>
      </c>
      <c r="I4854" s="1" t="s">
        <v>6846</v>
      </c>
      <c r="J4854" s="1" t="s">
        <v>68</v>
      </c>
      <c r="K4854" s="3"/>
    </row>
    <row r="4855" customFormat="false" ht="13.8" hidden="false" customHeight="false" outlineLevel="0" collapsed="false">
      <c r="A4855" s="1" t="n">
        <f aca="false">A4854+1</f>
        <v>4854</v>
      </c>
      <c r="B4855" s="1" t="s">
        <v>11097</v>
      </c>
      <c r="C4855" s="1" t="n">
        <v>34212351</v>
      </c>
      <c r="E4855" s="1" t="s">
        <v>11098</v>
      </c>
      <c r="F4855" s="1" t="s">
        <v>11099</v>
      </c>
      <c r="I4855" s="1" t="s">
        <v>67</v>
      </c>
      <c r="J4855" s="1" t="s">
        <v>68</v>
      </c>
      <c r="K4855" s="3"/>
    </row>
    <row r="4856" customFormat="false" ht="13.8" hidden="false" customHeight="false" outlineLevel="0" collapsed="false">
      <c r="A4856" s="1" t="n">
        <f aca="false">A4855+1</f>
        <v>4855</v>
      </c>
      <c r="B4856" s="1" t="s">
        <v>11100</v>
      </c>
      <c r="C4856" s="1" t="n">
        <v>34265206</v>
      </c>
      <c r="E4856" s="1" t="s">
        <v>11101</v>
      </c>
      <c r="F4856" s="1" t="s">
        <v>11102</v>
      </c>
      <c r="I4856" s="1" t="s">
        <v>67</v>
      </c>
      <c r="J4856" s="1" t="s">
        <v>68</v>
      </c>
      <c r="K4856" s="3"/>
    </row>
    <row r="4857" customFormat="false" ht="13.8" hidden="false" customHeight="false" outlineLevel="0" collapsed="false">
      <c r="A4857" s="1" t="n">
        <f aca="false">A4856+1</f>
        <v>4856</v>
      </c>
      <c r="B4857" s="1" t="s">
        <v>11103</v>
      </c>
      <c r="C4857" s="1" t="n">
        <v>34286396</v>
      </c>
      <c r="E4857" s="1" t="s">
        <v>11104</v>
      </c>
      <c r="F4857" s="1" t="s">
        <v>2245</v>
      </c>
      <c r="I4857" s="1" t="s">
        <v>6846</v>
      </c>
      <c r="J4857" s="1" t="s">
        <v>68</v>
      </c>
      <c r="K4857" s="3"/>
    </row>
    <row r="4858" customFormat="false" ht="13.8" hidden="false" customHeight="false" outlineLevel="0" collapsed="false">
      <c r="A4858" s="1" t="n">
        <f aca="false">A4857+1</f>
        <v>4857</v>
      </c>
      <c r="B4858" s="1" t="s">
        <v>11105</v>
      </c>
      <c r="C4858" s="1" t="n">
        <v>34330224</v>
      </c>
      <c r="E4858" s="1" t="s">
        <v>11105</v>
      </c>
      <c r="F4858" s="1" t="s">
        <v>11106</v>
      </c>
      <c r="I4858" s="1" t="s">
        <v>67</v>
      </c>
      <c r="J4858" s="1" t="s">
        <v>68</v>
      </c>
      <c r="K4858" s="3"/>
    </row>
    <row r="4859" customFormat="false" ht="13.8" hidden="false" customHeight="false" outlineLevel="0" collapsed="false">
      <c r="A4859" s="1" t="n">
        <f aca="false">A4858+1</f>
        <v>4858</v>
      </c>
      <c r="B4859" s="1" t="s">
        <v>11107</v>
      </c>
      <c r="C4859" s="1" t="n">
        <v>34259652</v>
      </c>
      <c r="E4859" s="1" t="s">
        <v>11108</v>
      </c>
      <c r="F4859" s="1" t="s">
        <v>11109</v>
      </c>
      <c r="I4859" s="1" t="s">
        <v>6846</v>
      </c>
      <c r="J4859" s="1" t="s">
        <v>68</v>
      </c>
      <c r="K4859" s="3"/>
    </row>
    <row r="4860" customFormat="false" ht="13.8" hidden="false" customHeight="false" outlineLevel="0" collapsed="false">
      <c r="A4860" s="1" t="n">
        <f aca="false">A4859+1</f>
        <v>4859</v>
      </c>
      <c r="B4860" s="1" t="s">
        <v>11110</v>
      </c>
      <c r="C4860" s="1" t="n">
        <v>34257644</v>
      </c>
      <c r="E4860" s="1" t="s">
        <v>11111</v>
      </c>
      <c r="F4860" s="1" t="s">
        <v>11112</v>
      </c>
      <c r="I4860" s="1" t="s">
        <v>67</v>
      </c>
      <c r="J4860" s="1" t="s">
        <v>68</v>
      </c>
      <c r="K4860" s="3"/>
    </row>
    <row r="4861" customFormat="false" ht="13.8" hidden="false" customHeight="false" outlineLevel="0" collapsed="false">
      <c r="A4861" s="1" t="n">
        <f aca="false">A4860+1</f>
        <v>4860</v>
      </c>
      <c r="B4861" s="1" t="s">
        <v>3983</v>
      </c>
      <c r="E4861" s="1" t="s">
        <v>11113</v>
      </c>
      <c r="F4861" s="1" t="s">
        <v>11114</v>
      </c>
      <c r="I4861" s="1" t="s">
        <v>6846</v>
      </c>
      <c r="J4861" s="1" t="s">
        <v>68</v>
      </c>
      <c r="K4861" s="3"/>
    </row>
    <row r="4862" customFormat="false" ht="13.8" hidden="false" customHeight="false" outlineLevel="0" collapsed="false">
      <c r="A4862" s="1" t="n">
        <f aca="false">A4861+1</f>
        <v>4861</v>
      </c>
      <c r="B4862" s="1" t="s">
        <v>11115</v>
      </c>
      <c r="C4862" s="1" t="n">
        <v>34255247</v>
      </c>
      <c r="E4862" s="1" t="s">
        <v>11116</v>
      </c>
      <c r="F4862" s="1" t="s">
        <v>9021</v>
      </c>
      <c r="I4862" s="1" t="s">
        <v>6846</v>
      </c>
      <c r="J4862" s="1" t="s">
        <v>68</v>
      </c>
      <c r="K4862" s="3"/>
    </row>
    <row r="4863" customFormat="false" ht="13.8" hidden="false" customHeight="false" outlineLevel="0" collapsed="false">
      <c r="A4863" s="1" t="n">
        <f aca="false">A4862+1</f>
        <v>4862</v>
      </c>
      <c r="B4863" s="1" t="s">
        <v>11117</v>
      </c>
      <c r="C4863" s="1" t="n">
        <v>34223958</v>
      </c>
      <c r="E4863" s="1" t="s">
        <v>11118</v>
      </c>
      <c r="F4863" s="1" t="s">
        <v>11119</v>
      </c>
      <c r="I4863" s="1" t="s">
        <v>67</v>
      </c>
      <c r="J4863" s="1" t="s">
        <v>68</v>
      </c>
      <c r="K4863" s="3"/>
    </row>
    <row r="4864" customFormat="false" ht="13.8" hidden="false" customHeight="false" outlineLevel="0" collapsed="false">
      <c r="A4864" s="1" t="n">
        <f aca="false">A4863+1</f>
        <v>4863</v>
      </c>
      <c r="B4864" s="1" t="s">
        <v>11120</v>
      </c>
      <c r="C4864" s="1" t="n">
        <v>34225661</v>
      </c>
      <c r="E4864" s="1" t="s">
        <v>11120</v>
      </c>
      <c r="F4864" s="1" t="s">
        <v>11121</v>
      </c>
      <c r="I4864" s="1" t="s">
        <v>6846</v>
      </c>
      <c r="J4864" s="1" t="s">
        <v>68</v>
      </c>
      <c r="K4864" s="3"/>
    </row>
    <row r="4865" customFormat="false" ht="13.8" hidden="false" customHeight="false" outlineLevel="0" collapsed="false">
      <c r="A4865" s="1" t="n">
        <f aca="false">A4864+1</f>
        <v>4864</v>
      </c>
      <c r="B4865" s="1" t="s">
        <v>11122</v>
      </c>
      <c r="C4865" s="1" t="n">
        <v>34264997</v>
      </c>
      <c r="E4865" s="1" t="s">
        <v>11123</v>
      </c>
      <c r="F4865" s="1" t="s">
        <v>11124</v>
      </c>
      <c r="I4865" s="1" t="s">
        <v>67</v>
      </c>
      <c r="J4865" s="1" t="s">
        <v>68</v>
      </c>
      <c r="K4865" s="3"/>
    </row>
    <row r="4866" customFormat="false" ht="13.8" hidden="false" customHeight="false" outlineLevel="0" collapsed="false">
      <c r="A4866" s="1" t="n">
        <f aca="false">A4865+1</f>
        <v>4865</v>
      </c>
      <c r="B4866" s="1" t="s">
        <v>6883</v>
      </c>
      <c r="C4866" s="1" t="n">
        <v>34391807</v>
      </c>
      <c r="E4866" s="1" t="s">
        <v>11125</v>
      </c>
      <c r="F4866" s="1" t="s">
        <v>11126</v>
      </c>
      <c r="I4866" s="1" t="s">
        <v>6846</v>
      </c>
      <c r="J4866" s="1" t="s">
        <v>68</v>
      </c>
      <c r="K4866" s="3"/>
    </row>
    <row r="4867" customFormat="false" ht="13.8" hidden="false" customHeight="false" outlineLevel="0" collapsed="false">
      <c r="A4867" s="1" t="n">
        <f aca="false">A4866+1</f>
        <v>4866</v>
      </c>
      <c r="B4867" s="1" t="s">
        <v>11127</v>
      </c>
      <c r="C4867" s="1" t="n">
        <v>34281273</v>
      </c>
      <c r="E4867" s="1" t="s">
        <v>11128</v>
      </c>
      <c r="F4867" s="1" t="s">
        <v>11129</v>
      </c>
      <c r="I4867" s="1" t="s">
        <v>67</v>
      </c>
      <c r="J4867" s="1" t="s">
        <v>68</v>
      </c>
      <c r="K4867" s="3"/>
    </row>
    <row r="4868" customFormat="false" ht="13.8" hidden="false" customHeight="false" outlineLevel="0" collapsed="false">
      <c r="A4868" s="1" t="n">
        <f aca="false">A4867+1</f>
        <v>4867</v>
      </c>
      <c r="B4868" s="1" t="s">
        <v>11130</v>
      </c>
      <c r="C4868" s="1" t="n">
        <v>34261863</v>
      </c>
      <c r="E4868" s="1" t="s">
        <v>11131</v>
      </c>
      <c r="F4868" s="1" t="s">
        <v>11132</v>
      </c>
      <c r="I4868" s="1" t="s">
        <v>6846</v>
      </c>
      <c r="J4868" s="1" t="s">
        <v>68</v>
      </c>
      <c r="K4868" s="3"/>
    </row>
    <row r="4869" customFormat="false" ht="13.8" hidden="false" customHeight="false" outlineLevel="0" collapsed="false">
      <c r="A4869" s="1" t="n">
        <f aca="false">A4868+1</f>
        <v>4868</v>
      </c>
      <c r="B4869" s="1" t="s">
        <v>11133</v>
      </c>
      <c r="C4869" s="1" t="n">
        <v>34261439</v>
      </c>
      <c r="E4869" s="1" t="s">
        <v>11134</v>
      </c>
      <c r="F4869" s="1" t="s">
        <v>11135</v>
      </c>
      <c r="I4869" s="1" t="s">
        <v>6846</v>
      </c>
      <c r="J4869" s="1" t="s">
        <v>68</v>
      </c>
      <c r="K4869" s="3"/>
    </row>
    <row r="4870" customFormat="false" ht="13.8" hidden="false" customHeight="false" outlineLevel="0" collapsed="false">
      <c r="A4870" s="1" t="n">
        <f aca="false">A4869+1</f>
        <v>4869</v>
      </c>
      <c r="B4870" s="1" t="s">
        <v>11136</v>
      </c>
      <c r="C4870" s="1" t="n">
        <v>34251723</v>
      </c>
      <c r="E4870" s="1" t="s">
        <v>11137</v>
      </c>
      <c r="F4870" s="1" t="s">
        <v>11138</v>
      </c>
      <c r="I4870" s="1" t="s">
        <v>67</v>
      </c>
      <c r="J4870" s="1" t="s">
        <v>68</v>
      </c>
      <c r="K4870" s="3"/>
    </row>
    <row r="4871" customFormat="false" ht="13.8" hidden="false" customHeight="false" outlineLevel="0" collapsed="false">
      <c r="A4871" s="1" t="n">
        <f aca="false">A4870+1</f>
        <v>4870</v>
      </c>
      <c r="B4871" s="1" t="s">
        <v>11139</v>
      </c>
      <c r="C4871" s="1" t="n">
        <v>34322609</v>
      </c>
      <c r="E4871" s="1" t="s">
        <v>11140</v>
      </c>
      <c r="F4871" s="1" t="s">
        <v>8799</v>
      </c>
      <c r="I4871" s="1" t="s">
        <v>6846</v>
      </c>
      <c r="J4871" s="1" t="s">
        <v>68</v>
      </c>
      <c r="K4871" s="3"/>
    </row>
    <row r="4872" customFormat="false" ht="13.8" hidden="false" customHeight="false" outlineLevel="0" collapsed="false">
      <c r="A4872" s="1" t="n">
        <f aca="false">A4871+1</f>
        <v>4871</v>
      </c>
      <c r="B4872" s="1" t="s">
        <v>11141</v>
      </c>
      <c r="C4872" s="1" t="n">
        <v>34222992</v>
      </c>
      <c r="E4872" s="1" t="s">
        <v>11141</v>
      </c>
      <c r="F4872" s="1" t="s">
        <v>11142</v>
      </c>
      <c r="I4872" s="1" t="s">
        <v>67</v>
      </c>
      <c r="J4872" s="1" t="s">
        <v>68</v>
      </c>
      <c r="K4872" s="3"/>
    </row>
    <row r="4873" customFormat="false" ht="13.8" hidden="false" customHeight="false" outlineLevel="0" collapsed="false">
      <c r="A4873" s="1" t="n">
        <f aca="false">A4872+1</f>
        <v>4872</v>
      </c>
      <c r="B4873" s="1" t="s">
        <v>6883</v>
      </c>
      <c r="C4873" s="1" t="n">
        <v>34390477</v>
      </c>
      <c r="E4873" s="1" t="s">
        <v>11143</v>
      </c>
      <c r="F4873" s="1" t="s">
        <v>11144</v>
      </c>
      <c r="I4873" s="1" t="s">
        <v>6846</v>
      </c>
      <c r="J4873" s="1" t="s">
        <v>68</v>
      </c>
      <c r="K4873" s="3"/>
    </row>
    <row r="4874" customFormat="false" ht="13.8" hidden="false" customHeight="false" outlineLevel="0" collapsed="false">
      <c r="A4874" s="1" t="n">
        <f aca="false">A4873+1</f>
        <v>4873</v>
      </c>
      <c r="B4874" s="1" t="s">
        <v>11145</v>
      </c>
      <c r="C4874" s="1" t="n">
        <v>34266247</v>
      </c>
      <c r="E4874" s="1" t="s">
        <v>11146</v>
      </c>
      <c r="F4874" s="1" t="s">
        <v>11147</v>
      </c>
      <c r="I4874" s="1" t="s">
        <v>67</v>
      </c>
      <c r="J4874" s="1" t="s">
        <v>68</v>
      </c>
      <c r="K4874" s="3"/>
    </row>
    <row r="4875" customFormat="false" ht="13.8" hidden="false" customHeight="false" outlineLevel="0" collapsed="false">
      <c r="A4875" s="1" t="n">
        <f aca="false">A4874+1</f>
        <v>4874</v>
      </c>
      <c r="B4875" s="1" t="s">
        <v>11148</v>
      </c>
      <c r="C4875" s="1" t="n">
        <v>34220959</v>
      </c>
      <c r="E4875" s="1" t="s">
        <v>11149</v>
      </c>
      <c r="F4875" s="1" t="s">
        <v>11150</v>
      </c>
      <c r="I4875" s="1" t="s">
        <v>67</v>
      </c>
      <c r="J4875" s="1" t="s">
        <v>68</v>
      </c>
      <c r="K4875" s="3"/>
    </row>
    <row r="4876" customFormat="false" ht="13.8" hidden="false" customHeight="false" outlineLevel="0" collapsed="false">
      <c r="A4876" s="1" t="n">
        <f aca="false">A4875+1</f>
        <v>4875</v>
      </c>
      <c r="B4876" s="1" t="s">
        <v>11151</v>
      </c>
      <c r="C4876" s="1" t="n">
        <v>34266071</v>
      </c>
      <c r="E4876" s="1" t="s">
        <v>11152</v>
      </c>
      <c r="F4876" s="1" t="s">
        <v>11153</v>
      </c>
      <c r="I4876" s="1" t="s">
        <v>6846</v>
      </c>
      <c r="J4876" s="1" t="s">
        <v>68</v>
      </c>
      <c r="K4876" s="3"/>
    </row>
    <row r="4877" customFormat="false" ht="13.8" hidden="false" customHeight="false" outlineLevel="0" collapsed="false">
      <c r="A4877" s="1" t="n">
        <f aca="false">A4876+1</f>
        <v>4876</v>
      </c>
      <c r="B4877" s="1" t="s">
        <v>11154</v>
      </c>
      <c r="C4877" s="1" t="n">
        <v>34260332</v>
      </c>
      <c r="E4877" s="1" t="s">
        <v>11155</v>
      </c>
      <c r="F4877" s="1" t="s">
        <v>11156</v>
      </c>
      <c r="I4877" s="1" t="s">
        <v>67</v>
      </c>
      <c r="J4877" s="1" t="s">
        <v>68</v>
      </c>
      <c r="K4877" s="3"/>
    </row>
    <row r="4878" customFormat="false" ht="13.8" hidden="false" customHeight="false" outlineLevel="0" collapsed="false">
      <c r="A4878" s="1" t="n">
        <f aca="false">A4877+1</f>
        <v>4877</v>
      </c>
      <c r="B4878" s="1" t="s">
        <v>11157</v>
      </c>
      <c r="C4878" s="1" t="n">
        <v>34324454</v>
      </c>
      <c r="E4878" s="1" t="s">
        <v>11158</v>
      </c>
      <c r="F4878" s="1" t="s">
        <v>11159</v>
      </c>
      <c r="I4878" s="1" t="s">
        <v>67</v>
      </c>
      <c r="J4878" s="1" t="s">
        <v>68</v>
      </c>
      <c r="K4878" s="3"/>
    </row>
    <row r="4879" customFormat="false" ht="13.8" hidden="false" customHeight="false" outlineLevel="0" collapsed="false">
      <c r="A4879" s="1" t="n">
        <f aca="false">A4878+1</f>
        <v>4878</v>
      </c>
      <c r="B4879" s="1" t="s">
        <v>6883</v>
      </c>
      <c r="C4879" s="1" t="n">
        <v>34333017</v>
      </c>
      <c r="E4879" s="1" t="s">
        <v>11160</v>
      </c>
      <c r="F4879" s="1" t="s">
        <v>11161</v>
      </c>
      <c r="I4879" s="1" t="s">
        <v>6846</v>
      </c>
      <c r="J4879" s="1" t="s">
        <v>68</v>
      </c>
      <c r="K4879" s="3"/>
    </row>
    <row r="4880" customFormat="false" ht="13.8" hidden="false" customHeight="false" outlineLevel="0" collapsed="false">
      <c r="A4880" s="1" t="n">
        <f aca="false">A4879+1</f>
        <v>4879</v>
      </c>
      <c r="B4880" s="1" t="s">
        <v>11162</v>
      </c>
      <c r="C4880" s="1" t="n">
        <v>34320172</v>
      </c>
      <c r="E4880" s="1" t="s">
        <v>11163</v>
      </c>
      <c r="F4880" s="1" t="s">
        <v>11164</v>
      </c>
      <c r="I4880" s="1" t="s">
        <v>67</v>
      </c>
      <c r="J4880" s="1" t="s">
        <v>68</v>
      </c>
      <c r="K4880" s="3"/>
    </row>
    <row r="4881" customFormat="false" ht="13.8" hidden="false" customHeight="false" outlineLevel="0" collapsed="false">
      <c r="A4881" s="1" t="n">
        <f aca="false">A4880+1</f>
        <v>4880</v>
      </c>
      <c r="B4881" s="1" t="s">
        <v>11165</v>
      </c>
      <c r="C4881" s="1" t="n">
        <v>34323704</v>
      </c>
      <c r="E4881" s="1" t="s">
        <v>11166</v>
      </c>
      <c r="F4881" s="1" t="s">
        <v>11167</v>
      </c>
      <c r="I4881" s="1" t="s">
        <v>6846</v>
      </c>
      <c r="J4881" s="1" t="s">
        <v>68</v>
      </c>
      <c r="K4881" s="3"/>
    </row>
    <row r="4882" customFormat="false" ht="13.8" hidden="false" customHeight="false" outlineLevel="0" collapsed="false">
      <c r="A4882" s="1" t="n">
        <f aca="false">A4881+1</f>
        <v>4881</v>
      </c>
      <c r="B4882" s="1" t="s">
        <v>11168</v>
      </c>
      <c r="C4882" s="1" t="n">
        <v>34220336</v>
      </c>
      <c r="E4882" s="1" t="s">
        <v>11168</v>
      </c>
      <c r="F4882" s="1" t="s">
        <v>11169</v>
      </c>
      <c r="I4882" s="1" t="s">
        <v>67</v>
      </c>
      <c r="J4882" s="1" t="s">
        <v>68</v>
      </c>
      <c r="K4882" s="3"/>
    </row>
    <row r="4883" customFormat="false" ht="13.8" hidden="false" customHeight="false" outlineLevel="0" collapsed="false">
      <c r="A4883" s="1" t="n">
        <f aca="false">A4882+1</f>
        <v>4882</v>
      </c>
      <c r="B4883" s="1" t="s">
        <v>6883</v>
      </c>
      <c r="C4883" s="1" t="n">
        <v>34360174</v>
      </c>
      <c r="E4883" s="1" t="s">
        <v>11170</v>
      </c>
      <c r="F4883" s="1" t="s">
        <v>11171</v>
      </c>
      <c r="I4883" s="1" t="s">
        <v>6846</v>
      </c>
      <c r="J4883" s="1" t="s">
        <v>68</v>
      </c>
      <c r="K4883" s="3"/>
    </row>
    <row r="4884" customFormat="false" ht="13.8" hidden="false" customHeight="false" outlineLevel="0" collapsed="false">
      <c r="A4884" s="1" t="n">
        <f aca="false">A4883+1</f>
        <v>4883</v>
      </c>
      <c r="B4884" s="1" t="s">
        <v>11172</v>
      </c>
      <c r="C4884" s="1" t="n">
        <v>34321606</v>
      </c>
      <c r="E4884" s="1" t="s">
        <v>11173</v>
      </c>
      <c r="F4884" s="1" t="s">
        <v>11174</v>
      </c>
      <c r="I4884" s="1" t="s">
        <v>67</v>
      </c>
      <c r="J4884" s="1" t="s">
        <v>68</v>
      </c>
      <c r="K4884" s="3"/>
    </row>
    <row r="4885" customFormat="false" ht="13.8" hidden="false" customHeight="false" outlineLevel="0" collapsed="false">
      <c r="A4885" s="1" t="n">
        <f aca="false">A4884+1</f>
        <v>4884</v>
      </c>
      <c r="B4885" s="1" t="s">
        <v>11175</v>
      </c>
      <c r="C4885" s="1" t="n">
        <v>34252944</v>
      </c>
      <c r="E4885" s="1" t="s">
        <v>11176</v>
      </c>
      <c r="F4885" s="1" t="s">
        <v>11177</v>
      </c>
      <c r="I4885" s="1" t="s">
        <v>67</v>
      </c>
      <c r="J4885" s="1" t="s">
        <v>68</v>
      </c>
      <c r="K4885" s="3"/>
    </row>
    <row r="4886" customFormat="false" ht="13.8" hidden="false" customHeight="false" outlineLevel="0" collapsed="false">
      <c r="A4886" s="1" t="n">
        <f aca="false">A4885+1</f>
        <v>4885</v>
      </c>
      <c r="B4886" s="1" t="s">
        <v>11178</v>
      </c>
      <c r="C4886" s="1" t="n">
        <v>34259310</v>
      </c>
      <c r="E4886" s="1" t="s">
        <v>11179</v>
      </c>
      <c r="F4886" s="1" t="s">
        <v>11180</v>
      </c>
      <c r="I4886" s="1" t="s">
        <v>67</v>
      </c>
      <c r="J4886" s="1" t="s">
        <v>68</v>
      </c>
      <c r="K4886" s="3"/>
    </row>
    <row r="4887" customFormat="false" ht="13.8" hidden="false" customHeight="false" outlineLevel="0" collapsed="false">
      <c r="A4887" s="1" t="n">
        <f aca="false">A4886+1</f>
        <v>4886</v>
      </c>
      <c r="B4887" s="1" t="s">
        <v>11181</v>
      </c>
      <c r="C4887" s="1" t="n">
        <v>34323045</v>
      </c>
      <c r="E4887" s="1" t="s">
        <v>11182</v>
      </c>
      <c r="F4887" s="1" t="s">
        <v>11183</v>
      </c>
      <c r="I4887" s="1" t="s">
        <v>67</v>
      </c>
      <c r="J4887" s="1" t="s">
        <v>68</v>
      </c>
      <c r="K4887" s="3"/>
    </row>
    <row r="4888" customFormat="false" ht="13.8" hidden="false" customHeight="false" outlineLevel="0" collapsed="false">
      <c r="A4888" s="1" t="n">
        <f aca="false">A4887+1</f>
        <v>4887</v>
      </c>
      <c r="B4888" s="1" t="s">
        <v>11184</v>
      </c>
      <c r="C4888" s="1" t="n">
        <v>34191137</v>
      </c>
      <c r="E4888" s="1" t="s">
        <v>11185</v>
      </c>
      <c r="F4888" s="1" t="s">
        <v>11186</v>
      </c>
      <c r="I4888" s="1" t="s">
        <v>67</v>
      </c>
      <c r="J4888" s="1" t="s">
        <v>68</v>
      </c>
      <c r="K4888" s="3"/>
    </row>
    <row r="4889" customFormat="false" ht="13.8" hidden="false" customHeight="false" outlineLevel="0" collapsed="false">
      <c r="A4889" s="1" t="n">
        <f aca="false">A4888+1</f>
        <v>4888</v>
      </c>
      <c r="B4889" s="1" t="s">
        <v>11187</v>
      </c>
      <c r="E4889" s="1" t="s">
        <v>11188</v>
      </c>
      <c r="F4889" s="1" t="s">
        <v>11189</v>
      </c>
      <c r="I4889" s="1" t="s">
        <v>67</v>
      </c>
      <c r="J4889" s="1" t="s">
        <v>68</v>
      </c>
      <c r="K4889" s="3"/>
    </row>
    <row r="4890" customFormat="false" ht="13.8" hidden="false" customHeight="false" outlineLevel="0" collapsed="false">
      <c r="A4890" s="1" t="n">
        <f aca="false">A4889+1</f>
        <v>4889</v>
      </c>
      <c r="B4890" s="1" t="s">
        <v>11190</v>
      </c>
      <c r="C4890" s="1" t="n">
        <v>34321321</v>
      </c>
      <c r="E4890" s="1" t="s">
        <v>11191</v>
      </c>
      <c r="F4890" s="1" t="s">
        <v>11192</v>
      </c>
      <c r="I4890" s="1" t="s">
        <v>67</v>
      </c>
      <c r="J4890" s="1" t="s">
        <v>68</v>
      </c>
      <c r="K4890" s="3"/>
    </row>
    <row r="4891" customFormat="false" ht="13.8" hidden="false" customHeight="false" outlineLevel="0" collapsed="false">
      <c r="A4891" s="1" t="n">
        <f aca="false">A4890+1</f>
        <v>4890</v>
      </c>
      <c r="B4891" s="1" t="s">
        <v>7972</v>
      </c>
      <c r="C4891" s="1" t="n">
        <v>34210952</v>
      </c>
      <c r="E4891" s="1" t="s">
        <v>11193</v>
      </c>
      <c r="F4891" s="1" t="s">
        <v>11194</v>
      </c>
      <c r="I4891" s="1" t="s">
        <v>67</v>
      </c>
      <c r="J4891" s="1" t="s">
        <v>68</v>
      </c>
      <c r="K4891" s="3"/>
    </row>
    <row r="4892" customFormat="false" ht="13.8" hidden="false" customHeight="false" outlineLevel="0" collapsed="false">
      <c r="A4892" s="1" t="n">
        <f aca="false">A4891+1</f>
        <v>4891</v>
      </c>
      <c r="B4892" s="1" t="s">
        <v>11195</v>
      </c>
      <c r="C4892" s="1" t="n">
        <v>34320874</v>
      </c>
      <c r="E4892" s="1" t="s">
        <v>11196</v>
      </c>
      <c r="F4892" s="1" t="s">
        <v>11197</v>
      </c>
      <c r="I4892" s="1" t="s">
        <v>67</v>
      </c>
      <c r="J4892" s="1" t="s">
        <v>68</v>
      </c>
      <c r="K4892" s="3"/>
    </row>
    <row r="4893" customFormat="false" ht="13.8" hidden="false" customHeight="false" outlineLevel="0" collapsed="false">
      <c r="A4893" s="1" t="n">
        <f aca="false">A4892+1</f>
        <v>4892</v>
      </c>
      <c r="B4893" s="1" t="s">
        <v>11198</v>
      </c>
      <c r="C4893" s="1" t="n">
        <v>34265635</v>
      </c>
      <c r="E4893" s="1" t="s">
        <v>11199</v>
      </c>
      <c r="F4893" s="1" t="s">
        <v>11200</v>
      </c>
      <c r="I4893" s="1" t="s">
        <v>67</v>
      </c>
      <c r="J4893" s="1" t="s">
        <v>68</v>
      </c>
      <c r="K4893" s="3"/>
    </row>
    <row r="4894" customFormat="false" ht="13.8" hidden="false" customHeight="false" outlineLevel="0" collapsed="false">
      <c r="A4894" s="1" t="n">
        <f aca="false">A4893+1</f>
        <v>4893</v>
      </c>
      <c r="B4894" s="1" t="s">
        <v>11201</v>
      </c>
      <c r="C4894" s="1" t="n">
        <v>34286811</v>
      </c>
      <c r="E4894" s="1" t="s">
        <v>11202</v>
      </c>
      <c r="F4894" s="1" t="s">
        <v>11203</v>
      </c>
      <c r="I4894" s="1" t="s">
        <v>67</v>
      </c>
      <c r="J4894" s="1" t="s">
        <v>68</v>
      </c>
      <c r="K4894" s="3"/>
    </row>
    <row r="4895" customFormat="false" ht="13.8" hidden="false" customHeight="false" outlineLevel="0" collapsed="false">
      <c r="A4895" s="1" t="n">
        <f aca="false">A4894+1</f>
        <v>4894</v>
      </c>
      <c r="B4895" s="1" t="s">
        <v>11204</v>
      </c>
      <c r="C4895" s="1" t="n">
        <v>34320462</v>
      </c>
      <c r="E4895" s="1" t="s">
        <v>11205</v>
      </c>
      <c r="F4895" s="1" t="s">
        <v>11206</v>
      </c>
      <c r="I4895" s="1" t="s">
        <v>67</v>
      </c>
      <c r="J4895" s="1" t="s">
        <v>68</v>
      </c>
      <c r="K4895" s="3"/>
    </row>
    <row r="4896" customFormat="false" ht="13.8" hidden="false" customHeight="false" outlineLevel="0" collapsed="false">
      <c r="A4896" s="1" t="n">
        <f aca="false">A4895+1</f>
        <v>4895</v>
      </c>
      <c r="B4896" s="1" t="s">
        <v>11207</v>
      </c>
      <c r="C4896" s="1" t="n">
        <v>34325407</v>
      </c>
      <c r="E4896" s="1" t="s">
        <v>11208</v>
      </c>
      <c r="F4896" s="1" t="s">
        <v>11209</v>
      </c>
      <c r="I4896" s="1" t="s">
        <v>67</v>
      </c>
      <c r="J4896" s="1" t="s">
        <v>68</v>
      </c>
      <c r="K4896" s="3"/>
    </row>
    <row r="4897" customFormat="false" ht="13.8" hidden="false" customHeight="false" outlineLevel="0" collapsed="false">
      <c r="A4897" s="1" t="n">
        <f aca="false">A4896+1</f>
        <v>4896</v>
      </c>
      <c r="B4897" s="1" t="s">
        <v>336</v>
      </c>
      <c r="C4897" s="1" t="n">
        <v>34225777</v>
      </c>
      <c r="E4897" s="1" t="s">
        <v>11210</v>
      </c>
      <c r="F4897" s="1" t="s">
        <v>11211</v>
      </c>
      <c r="I4897" s="1" t="s">
        <v>67</v>
      </c>
      <c r="J4897" s="1" t="s">
        <v>68</v>
      </c>
      <c r="K4897" s="3"/>
    </row>
    <row r="4898" customFormat="false" ht="13.8" hidden="false" customHeight="false" outlineLevel="0" collapsed="false">
      <c r="A4898" s="1" t="n">
        <f aca="false">A4897+1</f>
        <v>4897</v>
      </c>
      <c r="B4898" s="1" t="s">
        <v>11212</v>
      </c>
      <c r="C4898" s="1" t="n">
        <v>34362581</v>
      </c>
      <c r="E4898" s="1" t="s">
        <v>11212</v>
      </c>
      <c r="F4898" s="1" t="s">
        <v>11213</v>
      </c>
      <c r="I4898" s="1" t="s">
        <v>67</v>
      </c>
      <c r="J4898" s="1" t="s">
        <v>68</v>
      </c>
      <c r="K4898" s="3"/>
    </row>
    <row r="4899" customFormat="false" ht="13.8" hidden="false" customHeight="false" outlineLevel="0" collapsed="false">
      <c r="A4899" s="1" t="n">
        <f aca="false">A4898+1</f>
        <v>4898</v>
      </c>
      <c r="B4899" s="1" t="s">
        <v>10882</v>
      </c>
      <c r="C4899" s="1" t="n">
        <v>34255997</v>
      </c>
      <c r="E4899" s="1" t="s">
        <v>11214</v>
      </c>
      <c r="F4899" s="1" t="s">
        <v>6754</v>
      </c>
      <c r="I4899" s="1" t="s">
        <v>67</v>
      </c>
      <c r="J4899" s="1" t="s">
        <v>68</v>
      </c>
      <c r="K4899" s="3"/>
    </row>
    <row r="4900" customFormat="false" ht="13.8" hidden="false" customHeight="false" outlineLevel="0" collapsed="false">
      <c r="A4900" s="1" t="n">
        <f aca="false">A4899+1</f>
        <v>4899</v>
      </c>
      <c r="B4900" s="1" t="s">
        <v>11215</v>
      </c>
      <c r="C4900" s="1" t="n">
        <v>34283537</v>
      </c>
      <c r="E4900" s="1" t="s">
        <v>11216</v>
      </c>
      <c r="F4900" s="1" t="s">
        <v>11217</v>
      </c>
      <c r="I4900" s="1" t="s">
        <v>67</v>
      </c>
      <c r="J4900" s="1" t="s">
        <v>68</v>
      </c>
      <c r="K4900" s="3"/>
    </row>
    <row r="4901" customFormat="false" ht="13.8" hidden="false" customHeight="false" outlineLevel="0" collapsed="false">
      <c r="A4901" s="1" t="n">
        <f aca="false">A4900+1</f>
        <v>4900</v>
      </c>
      <c r="B4901" s="1" t="s">
        <v>11218</v>
      </c>
      <c r="C4901" s="1" t="n">
        <v>34250281</v>
      </c>
      <c r="E4901" s="1" t="s">
        <v>11219</v>
      </c>
      <c r="F4901" s="1" t="s">
        <v>11220</v>
      </c>
      <c r="I4901" s="1" t="s">
        <v>67</v>
      </c>
      <c r="J4901" s="1" t="s">
        <v>68</v>
      </c>
      <c r="K4901" s="3"/>
    </row>
    <row r="4902" customFormat="false" ht="13.8" hidden="false" customHeight="false" outlineLevel="0" collapsed="false">
      <c r="A4902" s="1" t="n">
        <f aca="false">A4901+1</f>
        <v>4901</v>
      </c>
      <c r="B4902" s="1" t="s">
        <v>11221</v>
      </c>
      <c r="C4902" s="1" t="n">
        <v>34322544</v>
      </c>
      <c r="E4902" s="1" t="s">
        <v>11222</v>
      </c>
      <c r="F4902" s="1" t="s">
        <v>9247</v>
      </c>
      <c r="I4902" s="1" t="s">
        <v>67</v>
      </c>
      <c r="J4902" s="1" t="s">
        <v>68</v>
      </c>
      <c r="K4902" s="3"/>
    </row>
    <row r="4903" customFormat="false" ht="13.8" hidden="false" customHeight="false" outlineLevel="0" collapsed="false">
      <c r="A4903" s="1" t="n">
        <f aca="false">A4902+1</f>
        <v>4902</v>
      </c>
      <c r="B4903" s="1" t="s">
        <v>11223</v>
      </c>
      <c r="C4903" s="1" t="n">
        <v>34322779</v>
      </c>
      <c r="E4903" s="1" t="s">
        <v>11224</v>
      </c>
      <c r="F4903" s="1" t="s">
        <v>11225</v>
      </c>
      <c r="I4903" s="1" t="s">
        <v>67</v>
      </c>
      <c r="J4903" s="1" t="s">
        <v>68</v>
      </c>
      <c r="K4903" s="3"/>
    </row>
    <row r="4904" customFormat="false" ht="13.8" hidden="false" customHeight="false" outlineLevel="0" collapsed="false">
      <c r="A4904" s="1" t="n">
        <f aca="false">A4903+1</f>
        <v>4903</v>
      </c>
      <c r="B4904" s="1" t="s">
        <v>11226</v>
      </c>
      <c r="C4904" s="1" t="n">
        <v>34232119</v>
      </c>
      <c r="E4904" s="1" t="s">
        <v>11227</v>
      </c>
      <c r="F4904" s="1" t="s">
        <v>11228</v>
      </c>
      <c r="I4904" s="1" t="s">
        <v>67</v>
      </c>
      <c r="J4904" s="1" t="s">
        <v>68</v>
      </c>
      <c r="K4904" s="3"/>
    </row>
    <row r="4905" customFormat="false" ht="13.8" hidden="false" customHeight="false" outlineLevel="0" collapsed="false">
      <c r="A4905" s="1" t="n">
        <f aca="false">A4904+1</f>
        <v>4904</v>
      </c>
      <c r="B4905" s="1" t="s">
        <v>11229</v>
      </c>
      <c r="C4905" s="1" t="n">
        <v>34221829</v>
      </c>
      <c r="E4905" s="1" t="s">
        <v>11230</v>
      </c>
      <c r="F4905" s="1" t="s">
        <v>7187</v>
      </c>
      <c r="I4905" s="1" t="s">
        <v>67</v>
      </c>
      <c r="J4905" s="1" t="s">
        <v>68</v>
      </c>
      <c r="K4905" s="3"/>
    </row>
    <row r="4906" customFormat="false" ht="13.8" hidden="false" customHeight="false" outlineLevel="0" collapsed="false">
      <c r="A4906" s="1" t="n">
        <f aca="false">A4905+1</f>
        <v>4905</v>
      </c>
      <c r="B4906" s="1" t="s">
        <v>11231</v>
      </c>
      <c r="C4906" s="1" t="n">
        <v>34230241</v>
      </c>
      <c r="E4906" s="1" t="s">
        <v>11232</v>
      </c>
      <c r="F4906" s="1" t="s">
        <v>11233</v>
      </c>
      <c r="I4906" s="1" t="s">
        <v>67</v>
      </c>
      <c r="J4906" s="1" t="s">
        <v>68</v>
      </c>
      <c r="K4906" s="3"/>
    </row>
    <row r="4907" customFormat="false" ht="13.8" hidden="false" customHeight="false" outlineLevel="0" collapsed="false">
      <c r="A4907" s="1" t="n">
        <f aca="false">A4906+1</f>
        <v>4906</v>
      </c>
      <c r="B4907" s="1" t="s">
        <v>11234</v>
      </c>
      <c r="C4907" s="1" t="n">
        <v>34287984</v>
      </c>
      <c r="E4907" s="1" t="s">
        <v>11235</v>
      </c>
      <c r="F4907" s="1" t="s">
        <v>11236</v>
      </c>
      <c r="I4907" s="1" t="s">
        <v>67</v>
      </c>
      <c r="J4907" s="1" t="s">
        <v>68</v>
      </c>
      <c r="K4907" s="3"/>
    </row>
    <row r="4908" customFormat="false" ht="13.8" hidden="false" customHeight="false" outlineLevel="0" collapsed="false">
      <c r="A4908" s="1" t="n">
        <f aca="false">A4907+1</f>
        <v>4907</v>
      </c>
      <c r="B4908" s="1" t="s">
        <v>11237</v>
      </c>
      <c r="C4908" s="1" t="n">
        <v>34268401</v>
      </c>
      <c r="E4908" s="1" t="s">
        <v>11238</v>
      </c>
      <c r="F4908" s="1" t="s">
        <v>11239</v>
      </c>
      <c r="I4908" s="1" t="s">
        <v>67</v>
      </c>
      <c r="J4908" s="1" t="s">
        <v>68</v>
      </c>
      <c r="K4908" s="3"/>
    </row>
    <row r="4909" customFormat="false" ht="13.8" hidden="false" customHeight="false" outlineLevel="0" collapsed="false">
      <c r="A4909" s="1" t="n">
        <f aca="false">A4908+1</f>
        <v>4908</v>
      </c>
      <c r="B4909" s="1" t="s">
        <v>11240</v>
      </c>
      <c r="C4909" s="1" t="n">
        <v>34323663</v>
      </c>
      <c r="E4909" s="1" t="s">
        <v>11241</v>
      </c>
      <c r="F4909" s="1" t="s">
        <v>11242</v>
      </c>
      <c r="I4909" s="1" t="s">
        <v>67</v>
      </c>
      <c r="J4909" s="1" t="s">
        <v>68</v>
      </c>
      <c r="K4909" s="3"/>
    </row>
    <row r="4910" customFormat="false" ht="13.8" hidden="false" customHeight="false" outlineLevel="0" collapsed="false">
      <c r="A4910" s="1" t="n">
        <f aca="false">A4909+1</f>
        <v>4909</v>
      </c>
      <c r="B4910" s="1" t="s">
        <v>11243</v>
      </c>
      <c r="C4910" s="1" t="n">
        <v>34254396</v>
      </c>
      <c r="E4910" s="1" t="s">
        <v>11244</v>
      </c>
      <c r="F4910" s="1" t="s">
        <v>11245</v>
      </c>
      <c r="I4910" s="1" t="s">
        <v>67</v>
      </c>
      <c r="J4910" s="1" t="s">
        <v>68</v>
      </c>
      <c r="K4910" s="3"/>
    </row>
    <row r="4911" customFormat="false" ht="13.8" hidden="false" customHeight="false" outlineLevel="0" collapsed="false">
      <c r="A4911" s="1" t="n">
        <f aca="false">A4910+1</f>
        <v>4910</v>
      </c>
      <c r="B4911" s="1" t="s">
        <v>11246</v>
      </c>
      <c r="C4911" s="1" t="n">
        <v>34222849</v>
      </c>
      <c r="E4911" s="1" t="s">
        <v>11246</v>
      </c>
      <c r="F4911" s="1" t="s">
        <v>11247</v>
      </c>
      <c r="I4911" s="1" t="s">
        <v>6979</v>
      </c>
      <c r="J4911" s="1" t="s">
        <v>15</v>
      </c>
      <c r="K4911" s="3"/>
    </row>
    <row r="4912" customFormat="false" ht="13.8" hidden="false" customHeight="false" outlineLevel="0" collapsed="false">
      <c r="A4912" s="1" t="n">
        <f aca="false">A4911+1</f>
        <v>4911</v>
      </c>
      <c r="B4912" s="1" t="s">
        <v>11248</v>
      </c>
      <c r="C4912" s="1" t="n">
        <v>34221222</v>
      </c>
      <c r="E4912" s="1" t="s">
        <v>11249</v>
      </c>
      <c r="F4912" s="1" t="s">
        <v>11250</v>
      </c>
      <c r="I4912" s="1" t="s">
        <v>67</v>
      </c>
      <c r="J4912" s="1" t="s">
        <v>68</v>
      </c>
      <c r="K4912" s="3"/>
    </row>
    <row r="4913" customFormat="false" ht="13.8" hidden="false" customHeight="false" outlineLevel="0" collapsed="false">
      <c r="A4913" s="1" t="n">
        <f aca="false">A4912+1</f>
        <v>4912</v>
      </c>
      <c r="B4913" s="1" t="s">
        <v>11251</v>
      </c>
      <c r="C4913" s="1" t="n">
        <v>34332448</v>
      </c>
      <c r="E4913" s="1" t="s">
        <v>11252</v>
      </c>
      <c r="F4913" s="1" t="s">
        <v>11253</v>
      </c>
      <c r="I4913" s="1" t="s">
        <v>67</v>
      </c>
      <c r="J4913" s="1" t="s">
        <v>68</v>
      </c>
      <c r="K4913" s="3"/>
    </row>
    <row r="4914" customFormat="false" ht="13.8" hidden="false" customHeight="false" outlineLevel="0" collapsed="false">
      <c r="A4914" s="1" t="n">
        <f aca="false">A4913+1</f>
        <v>4913</v>
      </c>
      <c r="B4914" s="1" t="s">
        <v>11254</v>
      </c>
      <c r="C4914" s="1" t="n">
        <v>34339210</v>
      </c>
      <c r="E4914" s="1" t="s">
        <v>11255</v>
      </c>
      <c r="F4914" s="1" t="s">
        <v>11256</v>
      </c>
      <c r="I4914" s="1" t="s">
        <v>67</v>
      </c>
      <c r="J4914" s="1" t="s">
        <v>68</v>
      </c>
      <c r="K4914" s="3"/>
    </row>
    <row r="4915" customFormat="false" ht="13.8" hidden="false" customHeight="false" outlineLevel="0" collapsed="false">
      <c r="A4915" s="1" t="n">
        <f aca="false">A4914+1</f>
        <v>4914</v>
      </c>
      <c r="B4915" s="1" t="s">
        <v>11257</v>
      </c>
      <c r="C4915" s="1" t="n">
        <v>34285612</v>
      </c>
      <c r="E4915" s="1" t="s">
        <v>11258</v>
      </c>
      <c r="F4915" s="1" t="s">
        <v>11259</v>
      </c>
      <c r="I4915" s="1" t="s">
        <v>67</v>
      </c>
      <c r="J4915" s="1" t="s">
        <v>68</v>
      </c>
      <c r="K4915" s="3"/>
    </row>
    <row r="4916" customFormat="false" ht="13.8" hidden="false" customHeight="false" outlineLevel="0" collapsed="false">
      <c r="A4916" s="1" t="n">
        <f aca="false">A4915+1</f>
        <v>4915</v>
      </c>
      <c r="B4916" s="1" t="s">
        <v>10321</v>
      </c>
      <c r="C4916" s="1" t="n">
        <v>34327465</v>
      </c>
      <c r="E4916" s="1" t="s">
        <v>11260</v>
      </c>
      <c r="F4916" s="1" t="s">
        <v>11261</v>
      </c>
      <c r="I4916" s="1" t="s">
        <v>67</v>
      </c>
      <c r="J4916" s="1" t="s">
        <v>68</v>
      </c>
      <c r="K4916" s="3"/>
    </row>
    <row r="4917" customFormat="false" ht="13.8" hidden="false" customHeight="false" outlineLevel="0" collapsed="false">
      <c r="A4917" s="1" t="n">
        <f aca="false">A4916+1</f>
        <v>4916</v>
      </c>
      <c r="B4917" s="1" t="s">
        <v>11262</v>
      </c>
      <c r="C4917" s="1" t="n">
        <v>34230133</v>
      </c>
      <c r="E4917" s="1" t="s">
        <v>11262</v>
      </c>
      <c r="F4917" s="1" t="s">
        <v>11263</v>
      </c>
      <c r="I4917" s="1" t="s">
        <v>67</v>
      </c>
      <c r="J4917" s="1" t="s">
        <v>68</v>
      </c>
      <c r="K4917" s="3"/>
    </row>
    <row r="4918" customFormat="false" ht="13.8" hidden="false" customHeight="false" outlineLevel="0" collapsed="false">
      <c r="A4918" s="1" t="n">
        <f aca="false">A4917+1</f>
        <v>4917</v>
      </c>
      <c r="B4918" s="1" t="s">
        <v>11264</v>
      </c>
      <c r="C4918" s="1" t="n">
        <v>34255410</v>
      </c>
      <c r="E4918" s="1" t="s">
        <v>11265</v>
      </c>
      <c r="F4918" s="1" t="s">
        <v>11266</v>
      </c>
      <c r="I4918" s="1" t="s">
        <v>6979</v>
      </c>
      <c r="J4918" s="1" t="s">
        <v>15</v>
      </c>
      <c r="K4918" s="3"/>
    </row>
    <row r="4919" customFormat="false" ht="13.8" hidden="false" customHeight="false" outlineLevel="0" collapsed="false">
      <c r="A4919" s="1" t="n">
        <f aca="false">A4918+1</f>
        <v>4918</v>
      </c>
      <c r="B4919" s="1" t="s">
        <v>11267</v>
      </c>
      <c r="C4919" s="1" t="n">
        <v>34288848</v>
      </c>
      <c r="E4919" s="1" t="s">
        <v>11268</v>
      </c>
      <c r="F4919" s="1" t="s">
        <v>11269</v>
      </c>
      <c r="I4919" s="1" t="s">
        <v>67</v>
      </c>
      <c r="J4919" s="1" t="s">
        <v>68</v>
      </c>
      <c r="K4919" s="3"/>
    </row>
    <row r="4920" customFormat="false" ht="13.8" hidden="false" customHeight="false" outlineLevel="0" collapsed="false">
      <c r="A4920" s="1" t="n">
        <f aca="false">A4919+1</f>
        <v>4919</v>
      </c>
      <c r="B4920" s="1" t="s">
        <v>11270</v>
      </c>
      <c r="C4920" s="1" t="n">
        <v>34260066</v>
      </c>
      <c r="E4920" s="1" t="s">
        <v>11271</v>
      </c>
      <c r="F4920" s="1" t="s">
        <v>11272</v>
      </c>
      <c r="I4920" s="1" t="s">
        <v>67</v>
      </c>
      <c r="J4920" s="1" t="s">
        <v>68</v>
      </c>
      <c r="K4920" s="3"/>
    </row>
    <row r="4921" customFormat="false" ht="13.8" hidden="false" customHeight="false" outlineLevel="0" collapsed="false">
      <c r="A4921" s="1" t="n">
        <f aca="false">A4920+1</f>
        <v>4920</v>
      </c>
      <c r="B4921" s="1" t="s">
        <v>11273</v>
      </c>
      <c r="C4921" s="1" t="n">
        <v>34220132</v>
      </c>
      <c r="E4921" s="1" t="s">
        <v>11274</v>
      </c>
      <c r="F4921" s="1" t="s">
        <v>11275</v>
      </c>
      <c r="I4921" s="1" t="s">
        <v>67</v>
      </c>
      <c r="J4921" s="1" t="s">
        <v>68</v>
      </c>
      <c r="K4921" s="3"/>
    </row>
    <row r="4922" customFormat="false" ht="13.8" hidden="false" customHeight="false" outlineLevel="0" collapsed="false">
      <c r="A4922" s="1" t="n">
        <f aca="false">A4921+1</f>
        <v>4921</v>
      </c>
      <c r="B4922" s="1" t="s">
        <v>11276</v>
      </c>
      <c r="C4922" s="1" t="n">
        <v>34283015</v>
      </c>
      <c r="E4922" s="1" t="s">
        <v>11277</v>
      </c>
      <c r="F4922" s="1" t="s">
        <v>11278</v>
      </c>
      <c r="I4922" s="1" t="s">
        <v>67</v>
      </c>
      <c r="J4922" s="1" t="s">
        <v>68</v>
      </c>
      <c r="K4922" s="3"/>
    </row>
    <row r="4923" customFormat="false" ht="13.8" hidden="false" customHeight="false" outlineLevel="0" collapsed="false">
      <c r="A4923" s="1" t="n">
        <f aca="false">A4922+1</f>
        <v>4922</v>
      </c>
      <c r="B4923" s="1" t="s">
        <v>11279</v>
      </c>
      <c r="C4923" s="1" t="n">
        <v>34284898</v>
      </c>
      <c r="E4923" s="1" t="s">
        <v>11280</v>
      </c>
      <c r="F4923" s="1" t="s">
        <v>11281</v>
      </c>
      <c r="I4923" s="1" t="s">
        <v>6979</v>
      </c>
      <c r="J4923" s="1" t="s">
        <v>15</v>
      </c>
      <c r="K4923" s="3"/>
    </row>
    <row r="4924" customFormat="false" ht="13.8" hidden="false" customHeight="false" outlineLevel="0" collapsed="false">
      <c r="A4924" s="1" t="n">
        <f aca="false">A4923+1</f>
        <v>4923</v>
      </c>
      <c r="B4924" s="1" t="s">
        <v>11282</v>
      </c>
      <c r="C4924" s="1" t="n">
        <v>34281303</v>
      </c>
      <c r="E4924" s="1" t="s">
        <v>11283</v>
      </c>
      <c r="F4924" s="1" t="s">
        <v>11284</v>
      </c>
      <c r="I4924" s="1" t="s">
        <v>67</v>
      </c>
      <c r="J4924" s="1" t="s">
        <v>68</v>
      </c>
      <c r="K4924" s="3"/>
    </row>
    <row r="4925" customFormat="false" ht="13.8" hidden="false" customHeight="false" outlineLevel="0" collapsed="false">
      <c r="A4925" s="1" t="n">
        <f aca="false">A4924+1</f>
        <v>4924</v>
      </c>
      <c r="B4925" s="1" t="s">
        <v>11285</v>
      </c>
      <c r="C4925" s="1" t="n">
        <v>34257295</v>
      </c>
      <c r="E4925" s="1" t="s">
        <v>11286</v>
      </c>
      <c r="F4925" s="1" t="s">
        <v>11287</v>
      </c>
      <c r="I4925" s="1" t="s">
        <v>67</v>
      </c>
      <c r="J4925" s="1" t="s">
        <v>68</v>
      </c>
      <c r="K4925" s="3"/>
    </row>
    <row r="4926" customFormat="false" ht="13.8" hidden="false" customHeight="false" outlineLevel="0" collapsed="false">
      <c r="A4926" s="1" t="n">
        <f aca="false">A4925+1</f>
        <v>4925</v>
      </c>
      <c r="B4926" s="1" t="s">
        <v>11288</v>
      </c>
      <c r="C4926" s="1" t="n">
        <v>34326452</v>
      </c>
      <c r="E4926" s="1" t="s">
        <v>11289</v>
      </c>
      <c r="F4926" s="1" t="s">
        <v>11290</v>
      </c>
      <c r="I4926" s="1" t="s">
        <v>67</v>
      </c>
      <c r="J4926" s="1" t="s">
        <v>68</v>
      </c>
      <c r="K4926" s="3"/>
    </row>
    <row r="4927" customFormat="false" ht="13.8" hidden="false" customHeight="false" outlineLevel="0" collapsed="false">
      <c r="A4927" s="1" t="n">
        <f aca="false">A4926+1</f>
        <v>4926</v>
      </c>
      <c r="B4927" s="1" t="s">
        <v>11291</v>
      </c>
      <c r="C4927" s="1" t="n">
        <v>34289003</v>
      </c>
      <c r="E4927" s="1" t="s">
        <v>11292</v>
      </c>
      <c r="F4927" s="1" t="s">
        <v>11293</v>
      </c>
      <c r="I4927" s="1" t="s">
        <v>67</v>
      </c>
      <c r="J4927" s="1" t="s">
        <v>68</v>
      </c>
      <c r="K4927" s="3"/>
    </row>
    <row r="4928" customFormat="false" ht="13.8" hidden="false" customHeight="false" outlineLevel="0" collapsed="false">
      <c r="A4928" s="1" t="n">
        <f aca="false">A4927+1</f>
        <v>4927</v>
      </c>
      <c r="B4928" s="1" t="s">
        <v>11294</v>
      </c>
      <c r="C4928" s="1" t="n">
        <v>34259094</v>
      </c>
      <c r="E4928" s="1" t="s">
        <v>11295</v>
      </c>
      <c r="F4928" s="1" t="s">
        <v>11296</v>
      </c>
      <c r="I4928" s="1" t="s">
        <v>67</v>
      </c>
      <c r="J4928" s="1" t="s">
        <v>68</v>
      </c>
      <c r="K4928" s="3"/>
    </row>
    <row r="4929" customFormat="false" ht="13.8" hidden="false" customHeight="false" outlineLevel="0" collapsed="false">
      <c r="A4929" s="1" t="n">
        <f aca="false">A4928+1</f>
        <v>4928</v>
      </c>
      <c r="B4929" s="1" t="s">
        <v>11297</v>
      </c>
      <c r="C4929" s="1" t="n">
        <v>34266967</v>
      </c>
      <c r="E4929" s="1" t="s">
        <v>11298</v>
      </c>
      <c r="F4929" s="1" t="s">
        <v>11299</v>
      </c>
      <c r="I4929" s="1" t="s">
        <v>67</v>
      </c>
      <c r="J4929" s="1" t="s">
        <v>68</v>
      </c>
      <c r="K4929" s="3"/>
    </row>
    <row r="4930" customFormat="false" ht="13.8" hidden="false" customHeight="false" outlineLevel="0" collapsed="false">
      <c r="A4930" s="1" t="n">
        <f aca="false">A4929+1</f>
        <v>4929</v>
      </c>
      <c r="B4930" s="1" t="s">
        <v>11300</v>
      </c>
      <c r="E4930" s="1" t="s">
        <v>11301</v>
      </c>
      <c r="F4930" s="1" t="s">
        <v>11302</v>
      </c>
      <c r="I4930" s="1" t="s">
        <v>6979</v>
      </c>
      <c r="J4930" s="1" t="s">
        <v>15</v>
      </c>
      <c r="K4930" s="3"/>
    </row>
    <row r="4931" customFormat="false" ht="13.8" hidden="false" customHeight="false" outlineLevel="0" collapsed="false">
      <c r="A4931" s="1" t="n">
        <f aca="false">A4930+1</f>
        <v>4930</v>
      </c>
      <c r="B4931" s="1" t="s">
        <v>11303</v>
      </c>
      <c r="E4931" s="1" t="s">
        <v>11304</v>
      </c>
      <c r="F4931" s="1" t="s">
        <v>11305</v>
      </c>
      <c r="I4931" s="1" t="s">
        <v>67</v>
      </c>
      <c r="J4931" s="1" t="s">
        <v>68</v>
      </c>
      <c r="K4931" s="3"/>
    </row>
    <row r="4932" customFormat="false" ht="13.8" hidden="false" customHeight="false" outlineLevel="0" collapsed="false">
      <c r="A4932" s="1" t="n">
        <f aca="false">A4931+1</f>
        <v>4931</v>
      </c>
      <c r="B4932" s="1" t="s">
        <v>6960</v>
      </c>
      <c r="E4932" s="1" t="s">
        <v>11306</v>
      </c>
      <c r="F4932" s="1" t="s">
        <v>11307</v>
      </c>
      <c r="I4932" s="1" t="s">
        <v>67</v>
      </c>
      <c r="J4932" s="1" t="s">
        <v>68</v>
      </c>
      <c r="K4932" s="3"/>
    </row>
    <row r="4933" customFormat="false" ht="13.8" hidden="false" customHeight="false" outlineLevel="0" collapsed="false">
      <c r="A4933" s="1" t="n">
        <f aca="false">A4932+1</f>
        <v>4932</v>
      </c>
      <c r="B4933" s="1" t="s">
        <v>11308</v>
      </c>
      <c r="C4933" s="1" t="n">
        <v>34282670</v>
      </c>
      <c r="E4933" s="1" t="s">
        <v>11309</v>
      </c>
      <c r="F4933" s="1" t="s">
        <v>11310</v>
      </c>
      <c r="I4933" s="1" t="s">
        <v>67</v>
      </c>
      <c r="J4933" s="1" t="s">
        <v>68</v>
      </c>
      <c r="K4933" s="3"/>
    </row>
    <row r="4934" customFormat="false" ht="13.8" hidden="false" customHeight="false" outlineLevel="0" collapsed="false">
      <c r="A4934" s="1" t="n">
        <f aca="false">A4933+1</f>
        <v>4933</v>
      </c>
      <c r="B4934" s="1" t="s">
        <v>11311</v>
      </c>
      <c r="C4934" s="1" t="n">
        <v>34291352</v>
      </c>
      <c r="E4934" s="1" t="s">
        <v>11312</v>
      </c>
      <c r="F4934" s="1" t="s">
        <v>11313</v>
      </c>
      <c r="I4934" s="1" t="s">
        <v>67</v>
      </c>
      <c r="J4934" s="1" t="s">
        <v>68</v>
      </c>
      <c r="K4934" s="3"/>
    </row>
    <row r="4935" customFormat="false" ht="13.8" hidden="false" customHeight="false" outlineLevel="0" collapsed="false">
      <c r="A4935" s="1" t="n">
        <f aca="false">A4934+1</f>
        <v>4934</v>
      </c>
      <c r="B4935" s="1" t="s">
        <v>11314</v>
      </c>
      <c r="E4935" s="1" t="s">
        <v>11314</v>
      </c>
      <c r="F4935" s="1" t="s">
        <v>11315</v>
      </c>
      <c r="I4935" s="1" t="s">
        <v>6979</v>
      </c>
      <c r="J4935" s="1" t="s">
        <v>15</v>
      </c>
      <c r="K4935" s="3"/>
    </row>
    <row r="4936" customFormat="false" ht="13.8" hidden="false" customHeight="false" outlineLevel="0" collapsed="false">
      <c r="A4936" s="1" t="n">
        <f aca="false">A4935+1</f>
        <v>4935</v>
      </c>
      <c r="B4936" s="1" t="s">
        <v>11316</v>
      </c>
      <c r="C4936" s="1" t="n">
        <v>34323875</v>
      </c>
      <c r="E4936" s="1" t="s">
        <v>11317</v>
      </c>
      <c r="F4936" s="1" t="s">
        <v>11318</v>
      </c>
      <c r="I4936" s="1" t="s">
        <v>67</v>
      </c>
      <c r="J4936" s="1" t="s">
        <v>68</v>
      </c>
      <c r="K4936" s="3"/>
    </row>
    <row r="4937" customFormat="false" ht="13.8" hidden="false" customHeight="false" outlineLevel="0" collapsed="false">
      <c r="A4937" s="1" t="n">
        <f aca="false">A4936+1</f>
        <v>4936</v>
      </c>
      <c r="B4937" s="1" t="s">
        <v>6960</v>
      </c>
      <c r="E4937" s="1" t="s">
        <v>11319</v>
      </c>
      <c r="F4937" s="1" t="s">
        <v>11320</v>
      </c>
      <c r="I4937" s="1" t="s">
        <v>67</v>
      </c>
      <c r="J4937" s="1" t="s">
        <v>68</v>
      </c>
      <c r="K4937" s="3"/>
    </row>
    <row r="4938" customFormat="false" ht="13.8" hidden="false" customHeight="false" outlineLevel="0" collapsed="false">
      <c r="A4938" s="1" t="n">
        <f aca="false">A4937+1</f>
        <v>4937</v>
      </c>
      <c r="B4938" s="1" t="s">
        <v>11321</v>
      </c>
      <c r="C4938" s="1" t="n">
        <v>34283707</v>
      </c>
      <c r="E4938" s="1" t="s">
        <v>11321</v>
      </c>
      <c r="F4938" s="1" t="s">
        <v>11322</v>
      </c>
      <c r="I4938" s="1" t="s">
        <v>67</v>
      </c>
      <c r="J4938" s="1" t="s">
        <v>68</v>
      </c>
      <c r="K4938" s="3"/>
    </row>
    <row r="4939" customFormat="false" ht="13.8" hidden="false" customHeight="false" outlineLevel="0" collapsed="false">
      <c r="A4939" s="1" t="n">
        <f aca="false">A4938+1</f>
        <v>4938</v>
      </c>
      <c r="B4939" s="1" t="s">
        <v>11323</v>
      </c>
      <c r="C4939" s="1" t="n">
        <v>34231808</v>
      </c>
      <c r="E4939" s="1" t="s">
        <v>11324</v>
      </c>
      <c r="F4939" s="1" t="s">
        <v>11325</v>
      </c>
      <c r="I4939" s="1" t="s">
        <v>67</v>
      </c>
      <c r="J4939" s="1" t="s">
        <v>68</v>
      </c>
      <c r="K4939" s="3"/>
    </row>
    <row r="4940" customFormat="false" ht="13.8" hidden="false" customHeight="false" outlineLevel="0" collapsed="false">
      <c r="A4940" s="1" t="n">
        <f aca="false">A4939+1</f>
        <v>4939</v>
      </c>
      <c r="B4940" s="1" t="s">
        <v>11326</v>
      </c>
      <c r="C4940" s="1" t="n">
        <v>34228169</v>
      </c>
      <c r="E4940" s="1" t="s">
        <v>11327</v>
      </c>
      <c r="F4940" s="1" t="s">
        <v>11328</v>
      </c>
      <c r="I4940" s="1" t="s">
        <v>67</v>
      </c>
      <c r="J4940" s="1" t="s">
        <v>68</v>
      </c>
      <c r="K4940" s="3"/>
    </row>
    <row r="4941" customFormat="false" ht="13.8" hidden="false" customHeight="false" outlineLevel="0" collapsed="false">
      <c r="A4941" s="1" t="n">
        <f aca="false">A4940+1</f>
        <v>4940</v>
      </c>
      <c r="B4941" s="1" t="s">
        <v>11329</v>
      </c>
      <c r="C4941" s="1" t="n">
        <v>34190183</v>
      </c>
      <c r="E4941" s="1" t="s">
        <v>11329</v>
      </c>
      <c r="F4941" s="1" t="s">
        <v>11330</v>
      </c>
      <c r="I4941" s="1" t="s">
        <v>6979</v>
      </c>
      <c r="J4941" s="1" t="s">
        <v>15</v>
      </c>
      <c r="K4941" s="3"/>
    </row>
    <row r="4942" customFormat="false" ht="13.8" hidden="false" customHeight="false" outlineLevel="0" collapsed="false">
      <c r="A4942" s="1" t="n">
        <f aca="false">A4941+1</f>
        <v>4941</v>
      </c>
      <c r="B4942" s="1" t="s">
        <v>11331</v>
      </c>
      <c r="C4942" s="1" t="n">
        <v>34229850</v>
      </c>
      <c r="E4942" s="1" t="s">
        <v>11332</v>
      </c>
      <c r="F4942" s="1" t="s">
        <v>11333</v>
      </c>
      <c r="I4942" s="1" t="s">
        <v>67</v>
      </c>
      <c r="J4942" s="1" t="s">
        <v>68</v>
      </c>
      <c r="K4942" s="3"/>
    </row>
    <row r="4943" customFormat="false" ht="13.8" hidden="false" customHeight="false" outlineLevel="0" collapsed="false">
      <c r="A4943" s="1" t="n">
        <f aca="false">A4942+1</f>
        <v>4942</v>
      </c>
      <c r="B4943" s="1" t="s">
        <v>11334</v>
      </c>
      <c r="C4943" s="1" t="n">
        <v>34327465</v>
      </c>
      <c r="E4943" s="1" t="s">
        <v>11260</v>
      </c>
      <c r="F4943" s="1" t="s">
        <v>11335</v>
      </c>
      <c r="I4943" s="1" t="s">
        <v>67</v>
      </c>
      <c r="J4943" s="1" t="s">
        <v>68</v>
      </c>
      <c r="K4943" s="3"/>
    </row>
    <row r="4944" customFormat="false" ht="13.8" hidden="false" customHeight="false" outlineLevel="0" collapsed="false">
      <c r="A4944" s="1" t="n">
        <f aca="false">A4943+1</f>
        <v>4943</v>
      </c>
      <c r="B4944" s="1" t="s">
        <v>11336</v>
      </c>
      <c r="C4944" s="1" t="n">
        <v>34230133</v>
      </c>
      <c r="E4944" s="1" t="s">
        <v>11337</v>
      </c>
      <c r="F4944" s="1" t="s">
        <v>11338</v>
      </c>
      <c r="I4944" s="1" t="s">
        <v>67</v>
      </c>
      <c r="J4944" s="1" t="s">
        <v>68</v>
      </c>
      <c r="K4944" s="3"/>
    </row>
    <row r="4945" customFormat="false" ht="13.8" hidden="false" customHeight="false" outlineLevel="0" collapsed="false">
      <c r="A4945" s="1" t="n">
        <f aca="false">A4944+1</f>
        <v>4944</v>
      </c>
      <c r="B4945" s="1" t="s">
        <v>11339</v>
      </c>
      <c r="C4945" s="1" t="n">
        <v>34390470</v>
      </c>
      <c r="E4945" s="1" t="s">
        <v>11339</v>
      </c>
      <c r="F4945" s="1" t="s">
        <v>11340</v>
      </c>
      <c r="I4945" s="1" t="s">
        <v>67</v>
      </c>
      <c r="J4945" s="1" t="s">
        <v>68</v>
      </c>
      <c r="K4945" s="3"/>
    </row>
    <row r="4946" customFormat="false" ht="13.8" hidden="false" customHeight="false" outlineLevel="0" collapsed="false">
      <c r="A4946" s="1" t="n">
        <f aca="false">A4945+1</f>
        <v>4945</v>
      </c>
      <c r="B4946" s="1" t="s">
        <v>11341</v>
      </c>
      <c r="E4946" s="1" t="s">
        <v>11341</v>
      </c>
      <c r="F4946" s="1" t="s">
        <v>11342</v>
      </c>
      <c r="I4946" s="1" t="s">
        <v>6979</v>
      </c>
      <c r="J4946" s="1" t="s">
        <v>15</v>
      </c>
      <c r="K4946" s="3"/>
    </row>
    <row r="4947" customFormat="false" ht="13.8" hidden="false" customHeight="false" outlineLevel="0" collapsed="false">
      <c r="A4947" s="1" t="n">
        <f aca="false">A4946+1</f>
        <v>4946</v>
      </c>
      <c r="B4947" s="1" t="s">
        <v>11343</v>
      </c>
      <c r="C4947" s="1" t="n">
        <v>34327802</v>
      </c>
      <c r="E4947" s="1" t="s">
        <v>11344</v>
      </c>
      <c r="F4947" s="1" t="s">
        <v>11345</v>
      </c>
      <c r="I4947" s="1" t="s">
        <v>67</v>
      </c>
      <c r="J4947" s="1" t="s">
        <v>68</v>
      </c>
      <c r="K4947" s="3"/>
    </row>
    <row r="4948" customFormat="false" ht="13.8" hidden="false" customHeight="false" outlineLevel="0" collapsed="false">
      <c r="A4948" s="1" t="n">
        <f aca="false">A4947+1</f>
        <v>4947</v>
      </c>
      <c r="B4948" s="1" t="s">
        <v>11346</v>
      </c>
      <c r="C4948" s="1" t="n">
        <v>34232313</v>
      </c>
      <c r="E4948" s="1" t="s">
        <v>11347</v>
      </c>
      <c r="F4948" s="1" t="s">
        <v>11348</v>
      </c>
      <c r="I4948" s="1" t="s">
        <v>67</v>
      </c>
      <c r="J4948" s="1" t="s">
        <v>68</v>
      </c>
      <c r="K4948" s="3"/>
    </row>
    <row r="4949" customFormat="false" ht="13.8" hidden="false" customHeight="false" outlineLevel="0" collapsed="false">
      <c r="A4949" s="1" t="n">
        <f aca="false">A4948+1</f>
        <v>4948</v>
      </c>
      <c r="B4949" s="1" t="s">
        <v>11349</v>
      </c>
      <c r="C4949" s="1" t="n">
        <v>34322506</v>
      </c>
      <c r="E4949" s="1" t="s">
        <v>11350</v>
      </c>
      <c r="F4949" s="1" t="s">
        <v>11351</v>
      </c>
      <c r="I4949" s="1" t="s">
        <v>67</v>
      </c>
      <c r="J4949" s="1" t="s">
        <v>68</v>
      </c>
      <c r="K4949" s="3"/>
    </row>
    <row r="4950" customFormat="false" ht="13.8" hidden="false" customHeight="false" outlineLevel="0" collapsed="false">
      <c r="A4950" s="1" t="n">
        <f aca="false">A4949+1</f>
        <v>4949</v>
      </c>
      <c r="B4950" s="1" t="s">
        <v>11352</v>
      </c>
      <c r="C4950" s="1" t="n">
        <v>34258964</v>
      </c>
      <c r="E4950" s="1" t="s">
        <v>11353</v>
      </c>
      <c r="F4950" s="1" t="s">
        <v>11354</v>
      </c>
      <c r="I4950" s="1" t="s">
        <v>67</v>
      </c>
      <c r="J4950" s="1" t="s">
        <v>68</v>
      </c>
      <c r="K4950" s="3"/>
    </row>
    <row r="4951" customFormat="false" ht="13.8" hidden="false" customHeight="false" outlineLevel="0" collapsed="false">
      <c r="A4951" s="1" t="n">
        <f aca="false">A4950+1</f>
        <v>4950</v>
      </c>
      <c r="B4951" s="1" t="s">
        <v>6960</v>
      </c>
      <c r="E4951" s="1" t="s">
        <v>11355</v>
      </c>
      <c r="F4951" s="1" t="s">
        <v>11356</v>
      </c>
      <c r="I4951" s="1" t="s">
        <v>67</v>
      </c>
      <c r="J4951" s="1" t="s">
        <v>68</v>
      </c>
      <c r="K4951" s="3"/>
    </row>
    <row r="4952" customFormat="false" ht="13.8" hidden="false" customHeight="false" outlineLevel="0" collapsed="false">
      <c r="A4952" s="1" t="n">
        <f aca="false">A4951+1</f>
        <v>4951</v>
      </c>
      <c r="B4952" s="1" t="s">
        <v>11357</v>
      </c>
      <c r="C4952" s="1" t="n">
        <v>34224589</v>
      </c>
      <c r="E4952" s="1" t="s">
        <v>11358</v>
      </c>
      <c r="F4952" s="1" t="s">
        <v>11359</v>
      </c>
      <c r="I4952" s="1" t="s">
        <v>67</v>
      </c>
      <c r="J4952" s="1" t="s">
        <v>68</v>
      </c>
      <c r="K4952" s="3"/>
    </row>
    <row r="4953" customFormat="false" ht="13.8" hidden="false" customHeight="false" outlineLevel="0" collapsed="false">
      <c r="A4953" s="1" t="n">
        <f aca="false">A4952+1</f>
        <v>4952</v>
      </c>
      <c r="B4953" s="1" t="s">
        <v>11360</v>
      </c>
      <c r="C4953" s="1" t="n">
        <v>34260638</v>
      </c>
      <c r="E4953" s="1" t="s">
        <v>11360</v>
      </c>
      <c r="F4953" s="1" t="s">
        <v>11361</v>
      </c>
      <c r="I4953" s="1" t="s">
        <v>6979</v>
      </c>
      <c r="J4953" s="1" t="s">
        <v>15</v>
      </c>
      <c r="K4953" s="3"/>
    </row>
    <row r="4954" customFormat="false" ht="13.8" hidden="false" customHeight="false" outlineLevel="0" collapsed="false">
      <c r="A4954" s="1" t="n">
        <f aca="false">A4953+1</f>
        <v>4953</v>
      </c>
      <c r="B4954" s="1" t="s">
        <v>6960</v>
      </c>
      <c r="C4954" s="1" t="n">
        <v>34376181</v>
      </c>
      <c r="E4954" s="1" t="s">
        <v>11362</v>
      </c>
      <c r="F4954" s="1" t="s">
        <v>11363</v>
      </c>
      <c r="I4954" s="1" t="s">
        <v>67</v>
      </c>
      <c r="J4954" s="1" t="s">
        <v>68</v>
      </c>
      <c r="K4954" s="3"/>
    </row>
    <row r="4955" customFormat="false" ht="13.8" hidden="false" customHeight="false" outlineLevel="0" collapsed="false">
      <c r="A4955" s="1" t="n">
        <f aca="false">A4954+1</f>
        <v>4954</v>
      </c>
      <c r="B4955" s="1" t="s">
        <v>11364</v>
      </c>
      <c r="C4955" s="1" t="n">
        <v>34253634</v>
      </c>
      <c r="E4955" s="1" t="s">
        <v>11364</v>
      </c>
      <c r="F4955" s="1" t="s">
        <v>11365</v>
      </c>
      <c r="I4955" s="1" t="s">
        <v>67</v>
      </c>
      <c r="J4955" s="1" t="s">
        <v>68</v>
      </c>
      <c r="K4955" s="3"/>
    </row>
    <row r="4956" customFormat="false" ht="13.8" hidden="false" customHeight="false" outlineLevel="0" collapsed="false">
      <c r="A4956" s="1" t="n">
        <f aca="false">A4955+1</f>
        <v>4955</v>
      </c>
      <c r="B4956" s="1" t="s">
        <v>11366</v>
      </c>
      <c r="E4956" s="1" t="s">
        <v>11367</v>
      </c>
      <c r="F4956" s="1" t="s">
        <v>11368</v>
      </c>
      <c r="I4956" s="1" t="s">
        <v>67</v>
      </c>
      <c r="J4956" s="1" t="s">
        <v>68</v>
      </c>
      <c r="K4956" s="3"/>
    </row>
    <row r="4957" customFormat="false" ht="13.8" hidden="false" customHeight="false" outlineLevel="0" collapsed="false">
      <c r="A4957" s="1" t="n">
        <f aca="false">A4956+1</f>
        <v>4956</v>
      </c>
      <c r="B4957" s="1" t="s">
        <v>11369</v>
      </c>
      <c r="C4957" s="1" t="n">
        <v>34220530</v>
      </c>
      <c r="E4957" s="1" t="s">
        <v>11370</v>
      </c>
      <c r="F4957" s="1" t="s">
        <v>11371</v>
      </c>
      <c r="I4957" s="1" t="s">
        <v>67</v>
      </c>
      <c r="J4957" s="1" t="s">
        <v>68</v>
      </c>
      <c r="K4957" s="3"/>
    </row>
    <row r="4958" customFormat="false" ht="13.8" hidden="false" customHeight="false" outlineLevel="0" collapsed="false">
      <c r="A4958" s="1" t="n">
        <f aca="false">A4957+1</f>
        <v>4957</v>
      </c>
      <c r="B4958" s="1" t="s">
        <v>11372</v>
      </c>
      <c r="C4958" s="1" t="n">
        <v>34321539</v>
      </c>
      <c r="E4958" s="1" t="s">
        <v>11372</v>
      </c>
      <c r="F4958" s="1" t="s">
        <v>11373</v>
      </c>
      <c r="I4958" s="1" t="s">
        <v>6979</v>
      </c>
      <c r="J4958" s="1" t="s">
        <v>15</v>
      </c>
      <c r="K4958" s="3"/>
    </row>
    <row r="4959" customFormat="false" ht="13.8" hidden="false" customHeight="false" outlineLevel="0" collapsed="false">
      <c r="A4959" s="1" t="n">
        <f aca="false">A4958+1</f>
        <v>4958</v>
      </c>
      <c r="B4959" s="1" t="s">
        <v>11374</v>
      </c>
      <c r="C4959" s="1" t="n">
        <v>34287057</v>
      </c>
      <c r="E4959" s="1" t="s">
        <v>11375</v>
      </c>
      <c r="F4959" s="1" t="s">
        <v>11376</v>
      </c>
      <c r="I4959" s="1" t="s">
        <v>67</v>
      </c>
      <c r="J4959" s="1" t="s">
        <v>68</v>
      </c>
      <c r="K4959" s="3"/>
    </row>
    <row r="4960" customFormat="false" ht="13.8" hidden="false" customHeight="false" outlineLevel="0" collapsed="false">
      <c r="A4960" s="1" t="n">
        <f aca="false">A4959+1</f>
        <v>4959</v>
      </c>
      <c r="B4960" s="1" t="s">
        <v>11377</v>
      </c>
      <c r="C4960" s="1" t="n">
        <v>34333274</v>
      </c>
      <c r="E4960" s="1" t="s">
        <v>11378</v>
      </c>
      <c r="F4960" s="1" t="s">
        <v>11379</v>
      </c>
      <c r="I4960" s="1" t="s">
        <v>67</v>
      </c>
      <c r="J4960" s="1" t="s">
        <v>68</v>
      </c>
      <c r="K4960" s="3"/>
    </row>
    <row r="4961" customFormat="false" ht="13.8" hidden="false" customHeight="false" outlineLevel="0" collapsed="false">
      <c r="A4961" s="1" t="n">
        <f aca="false">A4960+1</f>
        <v>4960</v>
      </c>
      <c r="B4961" s="1" t="s">
        <v>11380</v>
      </c>
      <c r="C4961" s="1" t="n">
        <v>34225393</v>
      </c>
      <c r="E4961" s="1" t="s">
        <v>11381</v>
      </c>
      <c r="F4961" s="1" t="s">
        <v>11382</v>
      </c>
      <c r="I4961" s="1" t="s">
        <v>67</v>
      </c>
      <c r="J4961" s="1" t="s">
        <v>68</v>
      </c>
      <c r="K4961" s="3"/>
    </row>
    <row r="4962" customFormat="false" ht="13.8" hidden="false" customHeight="false" outlineLevel="0" collapsed="false">
      <c r="A4962" s="1" t="n">
        <f aca="false">A4961+1</f>
        <v>4961</v>
      </c>
      <c r="B4962" s="1" t="s">
        <v>11383</v>
      </c>
      <c r="E4962" s="1" t="s">
        <v>11384</v>
      </c>
      <c r="F4962" s="1" t="s">
        <v>11385</v>
      </c>
      <c r="I4962" s="1" t="s">
        <v>67</v>
      </c>
      <c r="J4962" s="1" t="s">
        <v>68</v>
      </c>
      <c r="K4962" s="3"/>
    </row>
    <row r="4963" customFormat="false" ht="13.8" hidden="false" customHeight="false" outlineLevel="0" collapsed="false">
      <c r="A4963" s="1" t="n">
        <f aca="false">A4962+1</f>
        <v>4962</v>
      </c>
      <c r="B4963" s="1" t="s">
        <v>11386</v>
      </c>
      <c r="C4963" s="1" t="n">
        <v>34374220</v>
      </c>
      <c r="E4963" s="1" t="s">
        <v>11387</v>
      </c>
      <c r="F4963" s="1" t="s">
        <v>11388</v>
      </c>
      <c r="I4963" s="1" t="s">
        <v>67</v>
      </c>
      <c r="J4963" s="1" t="s">
        <v>68</v>
      </c>
      <c r="K4963" s="3"/>
    </row>
    <row r="4964" customFormat="false" ht="13.8" hidden="false" customHeight="false" outlineLevel="0" collapsed="false">
      <c r="A4964" s="1" t="n">
        <f aca="false">A4963+1</f>
        <v>4963</v>
      </c>
      <c r="B4964" s="1" t="s">
        <v>11389</v>
      </c>
      <c r="C4964" s="1" t="n">
        <v>34262515</v>
      </c>
      <c r="E4964" s="1" t="s">
        <v>11389</v>
      </c>
      <c r="F4964" s="1" t="s">
        <v>8716</v>
      </c>
      <c r="I4964" s="1" t="s">
        <v>67</v>
      </c>
      <c r="J4964" s="1" t="s">
        <v>68</v>
      </c>
      <c r="K4964" s="3"/>
    </row>
    <row r="4965" customFormat="false" ht="13.8" hidden="false" customHeight="false" outlineLevel="0" collapsed="false">
      <c r="A4965" s="1" t="n">
        <f aca="false">A4964+1</f>
        <v>4964</v>
      </c>
      <c r="B4965" s="1" t="s">
        <v>11390</v>
      </c>
      <c r="C4965" s="1" t="n">
        <v>34190015</v>
      </c>
      <c r="E4965" s="1" t="s">
        <v>11391</v>
      </c>
      <c r="F4965" s="1" t="s">
        <v>11392</v>
      </c>
      <c r="I4965" s="1" t="s">
        <v>67</v>
      </c>
      <c r="J4965" s="1" t="s">
        <v>68</v>
      </c>
      <c r="K4965" s="3"/>
    </row>
    <row r="4966" customFormat="false" ht="13.8" hidden="false" customHeight="false" outlineLevel="0" collapsed="false">
      <c r="A4966" s="1" t="n">
        <f aca="false">A4965+1</f>
        <v>4965</v>
      </c>
      <c r="B4966" s="1" t="s">
        <v>11393</v>
      </c>
      <c r="E4966" s="1" t="s">
        <v>11393</v>
      </c>
      <c r="F4966" s="1" t="s">
        <v>436</v>
      </c>
      <c r="I4966" s="1" t="s">
        <v>6979</v>
      </c>
      <c r="J4966" s="1" t="s">
        <v>15</v>
      </c>
      <c r="K4966" s="3"/>
    </row>
    <row r="4967" customFormat="false" ht="13.8" hidden="false" customHeight="false" outlineLevel="0" collapsed="false">
      <c r="A4967" s="1" t="n">
        <f aca="false">A4966+1</f>
        <v>4966</v>
      </c>
      <c r="B4967" s="1" t="s">
        <v>11394</v>
      </c>
      <c r="C4967" s="1" t="n">
        <v>34264264</v>
      </c>
      <c r="E4967" s="1" t="s">
        <v>11395</v>
      </c>
      <c r="F4967" s="1" t="s">
        <v>11396</v>
      </c>
      <c r="I4967" s="1" t="s">
        <v>67</v>
      </c>
      <c r="J4967" s="1" t="s">
        <v>68</v>
      </c>
      <c r="K4967" s="3"/>
    </row>
    <row r="4968" customFormat="false" ht="13.8" hidden="false" customHeight="false" outlineLevel="0" collapsed="false">
      <c r="A4968" s="1" t="n">
        <f aca="false">A4967+1</f>
        <v>4967</v>
      </c>
      <c r="B4968" s="1" t="s">
        <v>11397</v>
      </c>
      <c r="E4968" s="1" t="s">
        <v>11398</v>
      </c>
      <c r="F4968" s="1" t="s">
        <v>11385</v>
      </c>
      <c r="I4968" s="1" t="s">
        <v>67</v>
      </c>
      <c r="J4968" s="1" t="s">
        <v>68</v>
      </c>
      <c r="K4968" s="3"/>
    </row>
    <row r="4969" customFormat="false" ht="13.8" hidden="false" customHeight="false" outlineLevel="0" collapsed="false">
      <c r="A4969" s="1" t="n">
        <f aca="false">A4968+1</f>
        <v>4968</v>
      </c>
      <c r="B4969" s="1" t="s">
        <v>11399</v>
      </c>
      <c r="C4969" s="1" t="n">
        <v>34291898</v>
      </c>
      <c r="E4969" s="1" t="s">
        <v>11400</v>
      </c>
      <c r="F4969" s="1" t="s">
        <v>11401</v>
      </c>
      <c r="I4969" s="1" t="s">
        <v>67</v>
      </c>
      <c r="J4969" s="1" t="s">
        <v>68</v>
      </c>
      <c r="K4969" s="3"/>
    </row>
    <row r="4970" customFormat="false" ht="13.8" hidden="false" customHeight="false" outlineLevel="0" collapsed="false">
      <c r="A4970" s="1" t="n">
        <f aca="false">A4969+1</f>
        <v>4969</v>
      </c>
      <c r="B4970" s="1" t="s">
        <v>11402</v>
      </c>
      <c r="C4970" s="1" t="n">
        <v>34360023</v>
      </c>
      <c r="E4970" s="1" t="s">
        <v>11403</v>
      </c>
      <c r="F4970" s="1" t="s">
        <v>11404</v>
      </c>
      <c r="I4970" s="1" t="s">
        <v>67</v>
      </c>
      <c r="J4970" s="1" t="s">
        <v>68</v>
      </c>
      <c r="K4970" s="3"/>
    </row>
    <row r="4971" customFormat="false" ht="13.8" hidden="false" customHeight="false" outlineLevel="0" collapsed="false">
      <c r="A4971" s="1" t="n">
        <f aca="false">A4970+1</f>
        <v>4970</v>
      </c>
      <c r="B4971" s="1" t="s">
        <v>11405</v>
      </c>
      <c r="E4971" s="1" t="s">
        <v>11405</v>
      </c>
      <c r="F4971" s="1" t="s">
        <v>11406</v>
      </c>
      <c r="I4971" s="1" t="s">
        <v>6979</v>
      </c>
      <c r="J4971" s="1" t="s">
        <v>15</v>
      </c>
      <c r="K4971" s="3"/>
    </row>
    <row r="4972" customFormat="false" ht="13.8" hidden="false" customHeight="false" outlineLevel="0" collapsed="false">
      <c r="A4972" s="1" t="n">
        <f aca="false">A4971+1</f>
        <v>4971</v>
      </c>
      <c r="B4972" s="1" t="s">
        <v>11407</v>
      </c>
      <c r="C4972" s="1" t="n">
        <v>34253507</v>
      </c>
      <c r="E4972" s="1" t="s">
        <v>11408</v>
      </c>
      <c r="F4972" s="1" t="s">
        <v>11409</v>
      </c>
      <c r="I4972" s="1" t="s">
        <v>67</v>
      </c>
      <c r="J4972" s="1" t="s">
        <v>68</v>
      </c>
      <c r="K4972" s="3"/>
    </row>
    <row r="4973" customFormat="false" ht="13.8" hidden="false" customHeight="false" outlineLevel="0" collapsed="false">
      <c r="A4973" s="1" t="n">
        <f aca="false">A4972+1</f>
        <v>4972</v>
      </c>
      <c r="B4973" s="1" t="s">
        <v>11410</v>
      </c>
      <c r="C4973" s="1" t="n">
        <v>34329576</v>
      </c>
      <c r="E4973" s="1" t="s">
        <v>11411</v>
      </c>
      <c r="F4973" s="1" t="s">
        <v>11412</v>
      </c>
      <c r="I4973" s="1" t="s">
        <v>67</v>
      </c>
      <c r="J4973" s="1" t="s">
        <v>68</v>
      </c>
      <c r="K4973" s="3"/>
    </row>
    <row r="4974" customFormat="false" ht="13.8" hidden="false" customHeight="false" outlineLevel="0" collapsed="false">
      <c r="A4974" s="1" t="n">
        <f aca="false">A4973+1</f>
        <v>4973</v>
      </c>
      <c r="B4974" s="1" t="s">
        <v>6960</v>
      </c>
      <c r="E4974" s="1" t="s">
        <v>11413</v>
      </c>
      <c r="F4974" s="1" t="s">
        <v>11414</v>
      </c>
      <c r="I4974" s="1" t="s">
        <v>67</v>
      </c>
      <c r="J4974" s="1" t="s">
        <v>68</v>
      </c>
      <c r="K4974" s="3"/>
    </row>
    <row r="4975" customFormat="false" ht="13.8" hidden="false" customHeight="false" outlineLevel="0" collapsed="false">
      <c r="A4975" s="1" t="n">
        <f aca="false">A4974+1</f>
        <v>4974</v>
      </c>
      <c r="B4975" s="1" t="s">
        <v>11415</v>
      </c>
      <c r="C4975" s="1" t="n">
        <v>34279420</v>
      </c>
      <c r="E4975" s="1" t="s">
        <v>11416</v>
      </c>
      <c r="F4975" s="1" t="s">
        <v>11417</v>
      </c>
      <c r="I4975" s="1" t="s">
        <v>67</v>
      </c>
      <c r="J4975" s="1" t="s">
        <v>68</v>
      </c>
      <c r="K4975" s="3"/>
    </row>
    <row r="4976" customFormat="false" ht="13.8" hidden="false" customHeight="false" outlineLevel="0" collapsed="false">
      <c r="A4976" s="1" t="n">
        <f aca="false">A4975+1</f>
        <v>4975</v>
      </c>
      <c r="B4976" s="1" t="s">
        <v>11418</v>
      </c>
      <c r="C4976" s="1" t="n">
        <v>34373372</v>
      </c>
      <c r="E4976" s="1" t="s">
        <v>11418</v>
      </c>
      <c r="F4976" s="1" t="s">
        <v>11419</v>
      </c>
      <c r="I4976" s="1" t="s">
        <v>67</v>
      </c>
      <c r="J4976" s="1" t="s">
        <v>68</v>
      </c>
      <c r="K4976" s="3"/>
    </row>
    <row r="4977" customFormat="false" ht="13.8" hidden="false" customHeight="false" outlineLevel="0" collapsed="false">
      <c r="A4977" s="1" t="n">
        <f aca="false">A4976+1</f>
        <v>4976</v>
      </c>
      <c r="B4977" s="1" t="s">
        <v>11420</v>
      </c>
      <c r="C4977" s="1" t="n">
        <v>34325582</v>
      </c>
      <c r="E4977" s="1" t="s">
        <v>11421</v>
      </c>
      <c r="F4977" s="1" t="s">
        <v>11422</v>
      </c>
      <c r="I4977" s="1" t="s">
        <v>67</v>
      </c>
      <c r="J4977" s="1" t="s">
        <v>68</v>
      </c>
      <c r="K4977" s="3"/>
    </row>
    <row r="4978" customFormat="false" ht="13.8" hidden="false" customHeight="false" outlineLevel="0" collapsed="false">
      <c r="A4978" s="1" t="n">
        <f aca="false">A4977+1</f>
        <v>4977</v>
      </c>
      <c r="B4978" s="1" t="s">
        <v>11423</v>
      </c>
      <c r="C4978" s="1" t="n">
        <v>34190101</v>
      </c>
      <c r="E4978" s="1" t="s">
        <v>11423</v>
      </c>
      <c r="F4978" s="1" t="s">
        <v>11424</v>
      </c>
      <c r="I4978" s="1" t="s">
        <v>6979</v>
      </c>
      <c r="J4978" s="1" t="s">
        <v>15</v>
      </c>
      <c r="K4978" s="3"/>
    </row>
    <row r="4979" customFormat="false" ht="13.8" hidden="false" customHeight="false" outlineLevel="0" collapsed="false">
      <c r="A4979" s="1" t="n">
        <f aca="false">A4978+1</f>
        <v>4978</v>
      </c>
      <c r="B4979" s="1" t="s">
        <v>11425</v>
      </c>
      <c r="C4979" s="1" t="n">
        <v>34222292</v>
      </c>
      <c r="E4979" s="1" t="s">
        <v>11426</v>
      </c>
      <c r="F4979" s="1" t="s">
        <v>11427</v>
      </c>
      <c r="I4979" s="1" t="s">
        <v>67</v>
      </c>
      <c r="J4979" s="1" t="s">
        <v>68</v>
      </c>
      <c r="K4979" s="3"/>
    </row>
    <row r="4980" customFormat="false" ht="13.8" hidden="false" customHeight="false" outlineLevel="0" collapsed="false">
      <c r="A4980" s="1" t="n">
        <f aca="false">A4979+1</f>
        <v>4979</v>
      </c>
      <c r="B4980" s="1" t="s">
        <v>11428</v>
      </c>
      <c r="E4980" s="1" t="s">
        <v>11429</v>
      </c>
      <c r="F4980" s="1" t="s">
        <v>11430</v>
      </c>
      <c r="I4980" s="1" t="s">
        <v>67</v>
      </c>
      <c r="J4980" s="1" t="s">
        <v>68</v>
      </c>
      <c r="K4980" s="3"/>
    </row>
    <row r="4981" customFormat="false" ht="13.8" hidden="false" customHeight="false" outlineLevel="0" collapsed="false">
      <c r="A4981" s="1" t="n">
        <f aca="false">A4980+1</f>
        <v>4980</v>
      </c>
      <c r="B4981" s="1" t="s">
        <v>11431</v>
      </c>
      <c r="C4981" s="1" t="n">
        <v>34224910</v>
      </c>
      <c r="E4981" s="1" t="s">
        <v>11432</v>
      </c>
      <c r="F4981" s="1" t="s">
        <v>11433</v>
      </c>
      <c r="I4981" s="1" t="s">
        <v>67</v>
      </c>
      <c r="J4981" s="1" t="s">
        <v>68</v>
      </c>
      <c r="K4981" s="3"/>
    </row>
    <row r="4982" customFormat="false" ht="13.8" hidden="false" customHeight="false" outlineLevel="0" collapsed="false">
      <c r="A4982" s="1" t="n">
        <f aca="false">A4981+1</f>
        <v>4981</v>
      </c>
      <c r="B4982" s="1" t="s">
        <v>11434</v>
      </c>
      <c r="C4982" s="1" t="n">
        <v>34265022</v>
      </c>
      <c r="E4982" s="1" t="s">
        <v>11435</v>
      </c>
      <c r="F4982" s="1" t="s">
        <v>11436</v>
      </c>
      <c r="I4982" s="1" t="s">
        <v>67</v>
      </c>
      <c r="J4982" s="1" t="s">
        <v>68</v>
      </c>
      <c r="K4982" s="3"/>
    </row>
    <row r="4983" customFormat="false" ht="13.8" hidden="false" customHeight="false" outlineLevel="0" collapsed="false">
      <c r="A4983" s="1" t="n">
        <f aca="false">A4982+1</f>
        <v>4982</v>
      </c>
      <c r="B4983" s="1" t="s">
        <v>11437</v>
      </c>
      <c r="C4983" s="1" t="n">
        <v>34360480</v>
      </c>
      <c r="E4983" s="1" t="s">
        <v>11437</v>
      </c>
      <c r="F4983" s="1" t="s">
        <v>11438</v>
      </c>
      <c r="I4983" s="1" t="s">
        <v>67</v>
      </c>
      <c r="J4983" s="1" t="s">
        <v>68</v>
      </c>
      <c r="K4983" s="3"/>
    </row>
    <row r="4984" customFormat="false" ht="13.8" hidden="false" customHeight="false" outlineLevel="0" collapsed="false">
      <c r="A4984" s="1" t="n">
        <f aca="false">A4983+1</f>
        <v>4983</v>
      </c>
      <c r="B4984" s="1" t="s">
        <v>11439</v>
      </c>
      <c r="C4984" s="1" t="n">
        <v>34226776</v>
      </c>
      <c r="E4984" s="1" t="s">
        <v>11440</v>
      </c>
      <c r="F4984" s="1" t="s">
        <v>11441</v>
      </c>
      <c r="I4984" s="1" t="s">
        <v>67</v>
      </c>
      <c r="J4984" s="1" t="s">
        <v>68</v>
      </c>
      <c r="K4984" s="3"/>
    </row>
    <row r="4985" customFormat="false" ht="13.8" hidden="false" customHeight="false" outlineLevel="0" collapsed="false">
      <c r="A4985" s="1" t="n">
        <f aca="false">A4984+1</f>
        <v>4984</v>
      </c>
      <c r="B4985" s="1" t="s">
        <v>11442</v>
      </c>
      <c r="C4985" s="1" t="n">
        <v>34160290</v>
      </c>
      <c r="E4985" s="1" t="s">
        <v>11442</v>
      </c>
      <c r="F4985" s="1" t="s">
        <v>11443</v>
      </c>
      <c r="I4985" s="1" t="s">
        <v>6979</v>
      </c>
      <c r="J4985" s="1" t="s">
        <v>15</v>
      </c>
      <c r="K4985" s="3"/>
    </row>
    <row r="4986" customFormat="false" ht="13.8" hidden="false" customHeight="false" outlineLevel="0" collapsed="false">
      <c r="A4986" s="1" t="n">
        <f aca="false">A4985+1</f>
        <v>4985</v>
      </c>
      <c r="B4986" s="1" t="s">
        <v>11444</v>
      </c>
      <c r="C4986" s="1" t="n">
        <v>34269598</v>
      </c>
      <c r="E4986" s="1" t="s">
        <v>11445</v>
      </c>
      <c r="F4986" s="1" t="s">
        <v>11446</v>
      </c>
      <c r="I4986" s="1" t="s">
        <v>67</v>
      </c>
      <c r="J4986" s="1" t="s">
        <v>68</v>
      </c>
      <c r="K4986" s="3"/>
    </row>
    <row r="4987" customFormat="false" ht="13.8" hidden="false" customHeight="false" outlineLevel="0" collapsed="false">
      <c r="A4987" s="1" t="n">
        <f aca="false">A4986+1</f>
        <v>4986</v>
      </c>
      <c r="B4987" s="1" t="s">
        <v>11447</v>
      </c>
      <c r="C4987" s="1" t="n">
        <v>34325867</v>
      </c>
      <c r="E4987" s="1" t="s">
        <v>11448</v>
      </c>
      <c r="F4987" s="1" t="s">
        <v>11449</v>
      </c>
      <c r="I4987" s="1" t="s">
        <v>67</v>
      </c>
      <c r="J4987" s="1" t="s">
        <v>68</v>
      </c>
      <c r="K4987" s="3"/>
    </row>
    <row r="4988" customFormat="false" ht="13.8" hidden="false" customHeight="false" outlineLevel="0" collapsed="false">
      <c r="A4988" s="1" t="n">
        <f aca="false">A4987+1</f>
        <v>4987</v>
      </c>
      <c r="B4988" s="1" t="s">
        <v>11450</v>
      </c>
      <c r="C4988" s="1" t="n">
        <v>34391549</v>
      </c>
      <c r="E4988" s="1" t="s">
        <v>11451</v>
      </c>
      <c r="F4988" s="1" t="s">
        <v>6211</v>
      </c>
      <c r="I4988" s="1" t="s">
        <v>67</v>
      </c>
      <c r="J4988" s="1" t="s">
        <v>68</v>
      </c>
      <c r="K4988" s="3"/>
    </row>
    <row r="4989" customFormat="false" ht="13.8" hidden="false" customHeight="false" outlineLevel="0" collapsed="false">
      <c r="A4989" s="1" t="n">
        <f aca="false">A4988+1</f>
        <v>4988</v>
      </c>
      <c r="B4989" s="1" t="s">
        <v>11452</v>
      </c>
      <c r="C4989" s="1" t="n">
        <v>34210536</v>
      </c>
      <c r="E4989" s="1" t="s">
        <v>11453</v>
      </c>
      <c r="F4989" s="1" t="s">
        <v>11454</v>
      </c>
      <c r="I4989" s="1" t="s">
        <v>67</v>
      </c>
      <c r="J4989" s="1" t="s">
        <v>68</v>
      </c>
      <c r="K4989" s="3"/>
    </row>
    <row r="4990" customFormat="false" ht="13.8" hidden="false" customHeight="false" outlineLevel="0" collapsed="false">
      <c r="A4990" s="1" t="n">
        <f aca="false">A4989+1</f>
        <v>4989</v>
      </c>
      <c r="B4990" s="1" t="s">
        <v>11455</v>
      </c>
      <c r="E4990" s="1" t="s">
        <v>11455</v>
      </c>
      <c r="F4990" s="1" t="s">
        <v>11456</v>
      </c>
      <c r="I4990" s="1" t="s">
        <v>6979</v>
      </c>
      <c r="J4990" s="1" t="s">
        <v>15</v>
      </c>
      <c r="K4990" s="3"/>
    </row>
    <row r="4991" customFormat="false" ht="13.8" hidden="false" customHeight="false" outlineLevel="0" collapsed="false">
      <c r="A4991" s="1" t="n">
        <f aca="false">A4990+1</f>
        <v>4990</v>
      </c>
      <c r="B4991" s="1" t="s">
        <v>11457</v>
      </c>
      <c r="C4991" s="1" t="n">
        <v>34199017</v>
      </c>
      <c r="E4991" s="1" t="s">
        <v>11458</v>
      </c>
      <c r="F4991" s="1" t="s">
        <v>11459</v>
      </c>
      <c r="I4991" s="1" t="s">
        <v>67</v>
      </c>
      <c r="J4991" s="1" t="s">
        <v>68</v>
      </c>
      <c r="K4991" s="3"/>
    </row>
    <row r="4992" customFormat="false" ht="13.8" hidden="false" customHeight="false" outlineLevel="0" collapsed="false">
      <c r="A4992" s="1" t="n">
        <f aca="false">A4991+1</f>
        <v>4991</v>
      </c>
      <c r="B4992" s="1" t="s">
        <v>11460</v>
      </c>
      <c r="E4992" s="1" t="s">
        <v>11460</v>
      </c>
      <c r="F4992" s="1" t="s">
        <v>11461</v>
      </c>
      <c r="I4992" s="1" t="s">
        <v>67</v>
      </c>
      <c r="J4992" s="1" t="s">
        <v>68</v>
      </c>
      <c r="K4992" s="3"/>
    </row>
    <row r="4993" customFormat="false" ht="13.8" hidden="false" customHeight="false" outlineLevel="0" collapsed="false">
      <c r="A4993" s="1" t="n">
        <f aca="false">A4992+1</f>
        <v>4992</v>
      </c>
      <c r="B4993" s="1" t="s">
        <v>11462</v>
      </c>
      <c r="C4993" s="1" t="n">
        <v>34291332</v>
      </c>
      <c r="E4993" s="1" t="s">
        <v>11463</v>
      </c>
      <c r="F4993" s="1" t="s">
        <v>11464</v>
      </c>
      <c r="I4993" s="1" t="s">
        <v>67</v>
      </c>
      <c r="J4993" s="1" t="s">
        <v>68</v>
      </c>
      <c r="K4993" s="3"/>
    </row>
    <row r="4994" customFormat="false" ht="13.8" hidden="false" customHeight="false" outlineLevel="0" collapsed="false">
      <c r="A4994" s="1" t="n">
        <f aca="false">A4993+1</f>
        <v>4993</v>
      </c>
      <c r="B4994" s="1" t="s">
        <v>11465</v>
      </c>
      <c r="C4994" s="1" t="n">
        <v>34390384</v>
      </c>
      <c r="E4994" s="1" t="s">
        <v>11465</v>
      </c>
      <c r="F4994" s="1" t="s">
        <v>11466</v>
      </c>
      <c r="I4994" s="1" t="s">
        <v>67</v>
      </c>
      <c r="J4994" s="1" t="s">
        <v>68</v>
      </c>
      <c r="K4994" s="3"/>
    </row>
    <row r="4995" customFormat="false" ht="13.8" hidden="false" customHeight="false" outlineLevel="0" collapsed="false">
      <c r="A4995" s="1" t="n">
        <f aca="false">A4994+1</f>
        <v>4994</v>
      </c>
      <c r="B4995" s="1" t="s">
        <v>11467</v>
      </c>
      <c r="E4995" s="1" t="s">
        <v>11468</v>
      </c>
      <c r="F4995" s="1" t="s">
        <v>11469</v>
      </c>
      <c r="I4995" s="1" t="s">
        <v>67</v>
      </c>
      <c r="J4995" s="1" t="s">
        <v>68</v>
      </c>
      <c r="K4995" s="3"/>
    </row>
    <row r="4996" customFormat="false" ht="13.8" hidden="false" customHeight="false" outlineLevel="0" collapsed="false">
      <c r="A4996" s="1" t="n">
        <f aca="false">A4995+1</f>
        <v>4995</v>
      </c>
      <c r="B4996" s="1" t="s">
        <v>11470</v>
      </c>
      <c r="C4996" s="1" t="n">
        <v>34258493</v>
      </c>
      <c r="E4996" s="1" t="s">
        <v>11471</v>
      </c>
      <c r="F4996" s="1" t="s">
        <v>11472</v>
      </c>
      <c r="I4996" s="1" t="s">
        <v>67</v>
      </c>
      <c r="J4996" s="1" t="s">
        <v>68</v>
      </c>
      <c r="K4996" s="3"/>
    </row>
    <row r="4997" customFormat="false" ht="13.8" hidden="false" customHeight="false" outlineLevel="0" collapsed="false">
      <c r="A4997" s="1" t="n">
        <f aca="false">A4996+1</f>
        <v>4996</v>
      </c>
      <c r="B4997" s="1" t="s">
        <v>67</v>
      </c>
      <c r="C4997" s="1" t="n">
        <v>34222927</v>
      </c>
      <c r="E4997" s="1" t="s">
        <v>11473</v>
      </c>
      <c r="F4997" s="1" t="s">
        <v>11474</v>
      </c>
      <c r="I4997" s="1" t="s">
        <v>67</v>
      </c>
      <c r="J4997" s="1" t="s">
        <v>68</v>
      </c>
      <c r="K4997" s="3"/>
    </row>
    <row r="4998" customFormat="false" ht="13.8" hidden="false" customHeight="false" outlineLevel="0" collapsed="false">
      <c r="A4998" s="1" t="n">
        <f aca="false">A4997+1</f>
        <v>4997</v>
      </c>
      <c r="B4998" s="1" t="s">
        <v>11475</v>
      </c>
      <c r="C4998" s="1" t="n">
        <v>34251933</v>
      </c>
      <c r="E4998" s="1" t="s">
        <v>11476</v>
      </c>
      <c r="F4998" s="1" t="s">
        <v>11477</v>
      </c>
      <c r="I4998" s="1" t="s">
        <v>6979</v>
      </c>
      <c r="J4998" s="1" t="s">
        <v>15</v>
      </c>
      <c r="K4998" s="3"/>
    </row>
    <row r="4999" customFormat="false" ht="13.8" hidden="false" customHeight="false" outlineLevel="0" collapsed="false">
      <c r="A4999" s="1" t="n">
        <f aca="false">A4998+1</f>
        <v>4998</v>
      </c>
      <c r="B4999" s="1" t="s">
        <v>11478</v>
      </c>
      <c r="C4999" s="1" t="n">
        <v>34370272</v>
      </c>
      <c r="E4999" s="1" t="s">
        <v>11478</v>
      </c>
      <c r="F4999" s="1" t="s">
        <v>11479</v>
      </c>
      <c r="I4999" s="1" t="s">
        <v>67</v>
      </c>
      <c r="J4999" s="1" t="s">
        <v>68</v>
      </c>
      <c r="K4999" s="3"/>
    </row>
    <row r="5000" customFormat="false" ht="13.8" hidden="false" customHeight="false" outlineLevel="0" collapsed="false">
      <c r="A5000" s="1" t="n">
        <f aca="false">A4999+1</f>
        <v>4999</v>
      </c>
      <c r="B5000" s="1" t="s">
        <v>11480</v>
      </c>
      <c r="C5000" s="1" t="n">
        <v>34333107</v>
      </c>
      <c r="E5000" s="1" t="s">
        <v>11481</v>
      </c>
      <c r="F5000" s="1" t="s">
        <v>11482</v>
      </c>
      <c r="I5000" s="1" t="s">
        <v>67</v>
      </c>
      <c r="J5000" s="1" t="s">
        <v>68</v>
      </c>
      <c r="K5000" s="3"/>
    </row>
    <row r="5001" customFormat="false" ht="13.8" hidden="false" customHeight="false" outlineLevel="0" collapsed="false">
      <c r="A5001" s="1" t="n">
        <f aca="false">A5000+1</f>
        <v>5000</v>
      </c>
      <c r="B5001" s="1" t="s">
        <v>11062</v>
      </c>
      <c r="C5001" s="1" t="n">
        <v>34390552</v>
      </c>
      <c r="E5001" s="1" t="s">
        <v>11483</v>
      </c>
      <c r="F5001" s="1" t="s">
        <v>11484</v>
      </c>
      <c r="I5001" s="1" t="s">
        <v>67</v>
      </c>
      <c r="J5001" s="1" t="s">
        <v>68</v>
      </c>
      <c r="K5001" s="3"/>
    </row>
    <row r="5002" customFormat="false" ht="13.8" hidden="false" customHeight="false" outlineLevel="0" collapsed="false">
      <c r="A5002" s="1" t="n">
        <f aca="false">A5001+1</f>
        <v>5001</v>
      </c>
      <c r="B5002" s="1" t="s">
        <v>11485</v>
      </c>
      <c r="C5002" s="1" t="n">
        <v>34231317</v>
      </c>
      <c r="E5002" s="1" t="s">
        <v>11486</v>
      </c>
      <c r="F5002" s="1" t="s">
        <v>11487</v>
      </c>
      <c r="I5002" s="1" t="s">
        <v>67</v>
      </c>
      <c r="J5002" s="1" t="s">
        <v>68</v>
      </c>
      <c r="K5002" s="3"/>
    </row>
    <row r="5003" customFormat="false" ht="13.8" hidden="false" customHeight="false" outlineLevel="0" collapsed="false">
      <c r="A5003" s="1" t="n">
        <f aca="false">A5002+1</f>
        <v>5002</v>
      </c>
      <c r="B5003" s="1" t="s">
        <v>11488</v>
      </c>
      <c r="C5003" s="1" t="n">
        <v>34226903</v>
      </c>
      <c r="E5003" s="1" t="s">
        <v>11488</v>
      </c>
      <c r="F5003" s="1" t="s">
        <v>11489</v>
      </c>
      <c r="I5003" s="1" t="s">
        <v>67</v>
      </c>
      <c r="J5003" s="1" t="s">
        <v>68</v>
      </c>
      <c r="K5003" s="3"/>
    </row>
    <row r="5004" customFormat="false" ht="13.8" hidden="false" customHeight="false" outlineLevel="0" collapsed="false">
      <c r="A5004" s="1" t="n">
        <f aca="false">A5003+1</f>
        <v>5003</v>
      </c>
      <c r="B5004" s="1" t="s">
        <v>11490</v>
      </c>
      <c r="C5004" s="1" t="n">
        <v>34362267</v>
      </c>
      <c r="E5004" s="1" t="s">
        <v>11490</v>
      </c>
      <c r="F5004" s="1" t="s">
        <v>11491</v>
      </c>
      <c r="I5004" s="1" t="s">
        <v>6979</v>
      </c>
      <c r="J5004" s="1" t="s">
        <v>15</v>
      </c>
      <c r="K5004" s="3"/>
    </row>
    <row r="5005" customFormat="false" ht="13.8" hidden="false" customHeight="false" outlineLevel="0" collapsed="false">
      <c r="A5005" s="1" t="n">
        <f aca="false">A5004+1</f>
        <v>5004</v>
      </c>
      <c r="B5005" s="1" t="s">
        <v>11492</v>
      </c>
      <c r="E5005" s="1" t="s">
        <v>11493</v>
      </c>
      <c r="F5005" s="1" t="s">
        <v>11494</v>
      </c>
      <c r="I5005" s="1" t="s">
        <v>67</v>
      </c>
      <c r="J5005" s="1" t="s">
        <v>68</v>
      </c>
      <c r="K5005" s="3"/>
    </row>
    <row r="5006" customFormat="false" ht="13.8" hidden="false" customHeight="false" outlineLevel="0" collapsed="false">
      <c r="A5006" s="1" t="n">
        <f aca="false">A5005+1</f>
        <v>5005</v>
      </c>
      <c r="B5006" s="1" t="s">
        <v>11495</v>
      </c>
      <c r="C5006" s="1" t="n">
        <v>34261859</v>
      </c>
      <c r="E5006" s="1" t="s">
        <v>11496</v>
      </c>
      <c r="F5006" s="1" t="s">
        <v>11497</v>
      </c>
      <c r="I5006" s="1" t="s">
        <v>67</v>
      </c>
      <c r="J5006" s="1" t="s">
        <v>68</v>
      </c>
      <c r="K5006" s="3"/>
    </row>
    <row r="5007" customFormat="false" ht="13.8" hidden="false" customHeight="false" outlineLevel="0" collapsed="false">
      <c r="A5007" s="1" t="n">
        <f aca="false">A5006+1</f>
        <v>5006</v>
      </c>
      <c r="B5007" s="1" t="s">
        <v>11498</v>
      </c>
      <c r="C5007" s="1" t="n">
        <v>34360106</v>
      </c>
      <c r="E5007" s="1" t="s">
        <v>11499</v>
      </c>
      <c r="F5007" s="1" t="s">
        <v>11500</v>
      </c>
      <c r="I5007" s="1" t="s">
        <v>67</v>
      </c>
      <c r="J5007" s="1" t="s">
        <v>68</v>
      </c>
      <c r="K5007" s="3"/>
    </row>
    <row r="5008" customFormat="false" ht="13.8" hidden="false" customHeight="false" outlineLevel="0" collapsed="false">
      <c r="A5008" s="1" t="n">
        <f aca="false">A5007+1</f>
        <v>5007</v>
      </c>
      <c r="B5008" s="1" t="s">
        <v>11501</v>
      </c>
      <c r="C5008" s="1" t="n">
        <v>34380876</v>
      </c>
      <c r="E5008" s="1" t="s">
        <v>11501</v>
      </c>
      <c r="F5008" s="1" t="s">
        <v>11502</v>
      </c>
      <c r="I5008" s="1" t="s">
        <v>6979</v>
      </c>
      <c r="J5008" s="1" t="s">
        <v>15</v>
      </c>
      <c r="K5008" s="3"/>
    </row>
    <row r="5009" customFormat="false" ht="13.8" hidden="false" customHeight="false" outlineLevel="0" collapsed="false">
      <c r="A5009" s="1" t="n">
        <f aca="false">A5008+1</f>
        <v>5008</v>
      </c>
      <c r="B5009" s="1" t="s">
        <v>11503</v>
      </c>
      <c r="C5009" s="1" t="n">
        <v>34190330</v>
      </c>
      <c r="E5009" s="1" t="s">
        <v>11503</v>
      </c>
      <c r="F5009" s="1" t="s">
        <v>11504</v>
      </c>
      <c r="I5009" s="1" t="s">
        <v>67</v>
      </c>
      <c r="J5009" s="1" t="s">
        <v>68</v>
      </c>
      <c r="K5009" s="3"/>
    </row>
    <row r="5010" customFormat="false" ht="13.8" hidden="false" customHeight="false" outlineLevel="0" collapsed="false">
      <c r="A5010" s="1" t="n">
        <f aca="false">A5009+1</f>
        <v>5009</v>
      </c>
      <c r="B5010" s="1" t="s">
        <v>11505</v>
      </c>
      <c r="C5010" s="1" t="n">
        <v>34320173</v>
      </c>
      <c r="E5010" s="1" t="s">
        <v>11506</v>
      </c>
      <c r="F5010" s="1" t="s">
        <v>11507</v>
      </c>
      <c r="I5010" s="1" t="s">
        <v>67</v>
      </c>
      <c r="J5010" s="1" t="s">
        <v>68</v>
      </c>
      <c r="K5010" s="3"/>
    </row>
    <row r="5011" customFormat="false" ht="13.8" hidden="false" customHeight="false" outlineLevel="0" collapsed="false">
      <c r="A5011" s="1" t="n">
        <f aca="false">A5010+1</f>
        <v>5010</v>
      </c>
      <c r="B5011" s="1" t="s">
        <v>11508</v>
      </c>
      <c r="C5011" s="1" t="n">
        <v>34390056</v>
      </c>
      <c r="E5011" s="1" t="s">
        <v>11509</v>
      </c>
      <c r="F5011" s="1" t="s">
        <v>11510</v>
      </c>
      <c r="I5011" s="1" t="s">
        <v>67</v>
      </c>
      <c r="J5011" s="1" t="s">
        <v>68</v>
      </c>
      <c r="K5011" s="3"/>
    </row>
    <row r="5012" customFormat="false" ht="13.8" hidden="false" customHeight="false" outlineLevel="0" collapsed="false">
      <c r="A5012" s="1" t="n">
        <f aca="false">A5011+1</f>
        <v>5011</v>
      </c>
      <c r="B5012" s="1" t="s">
        <v>11511</v>
      </c>
      <c r="C5012" s="1" t="n">
        <v>34228954</v>
      </c>
      <c r="E5012" s="1" t="s">
        <v>11511</v>
      </c>
      <c r="F5012" s="1" t="s">
        <v>11512</v>
      </c>
      <c r="I5012" s="1" t="s">
        <v>6979</v>
      </c>
      <c r="J5012" s="1" t="s">
        <v>15</v>
      </c>
      <c r="K5012" s="3"/>
    </row>
    <row r="5013" customFormat="false" ht="13.8" hidden="false" customHeight="false" outlineLevel="0" collapsed="false">
      <c r="A5013" s="1" t="n">
        <f aca="false">A5012+1</f>
        <v>5012</v>
      </c>
      <c r="B5013" s="1" t="s">
        <v>11513</v>
      </c>
      <c r="C5013" s="1" t="n">
        <v>34370474</v>
      </c>
      <c r="E5013" s="1" t="s">
        <v>11514</v>
      </c>
      <c r="F5013" s="1" t="s">
        <v>11515</v>
      </c>
      <c r="I5013" s="1" t="s">
        <v>67</v>
      </c>
      <c r="J5013" s="1" t="s">
        <v>68</v>
      </c>
      <c r="K5013" s="3"/>
    </row>
    <row r="5014" customFormat="false" ht="13.8" hidden="false" customHeight="false" outlineLevel="0" collapsed="false">
      <c r="A5014" s="1" t="n">
        <f aca="false">A5013+1</f>
        <v>5013</v>
      </c>
      <c r="B5014" s="1" t="s">
        <v>11516</v>
      </c>
      <c r="C5014" s="1" t="n">
        <v>34324355</v>
      </c>
      <c r="E5014" s="1" t="s">
        <v>11517</v>
      </c>
      <c r="F5014" s="1" t="s">
        <v>11518</v>
      </c>
      <c r="I5014" s="1" t="s">
        <v>67</v>
      </c>
      <c r="J5014" s="1" t="s">
        <v>68</v>
      </c>
      <c r="K5014" s="3"/>
    </row>
    <row r="5015" customFormat="false" ht="13.8" hidden="false" customHeight="false" outlineLevel="0" collapsed="false">
      <c r="A5015" s="1" t="n">
        <f aca="false">A5014+1</f>
        <v>5014</v>
      </c>
      <c r="B5015" s="1" t="s">
        <v>11519</v>
      </c>
      <c r="C5015" s="1" t="n">
        <v>34390444</v>
      </c>
      <c r="E5015" s="1" t="s">
        <v>11519</v>
      </c>
      <c r="F5015" s="1" t="s">
        <v>11520</v>
      </c>
      <c r="I5015" s="1" t="s">
        <v>67</v>
      </c>
      <c r="J5015" s="1" t="s">
        <v>68</v>
      </c>
      <c r="K5015" s="3"/>
    </row>
    <row r="5016" customFormat="false" ht="13.8" hidden="false" customHeight="false" outlineLevel="0" collapsed="false">
      <c r="A5016" s="1" t="n">
        <f aca="false">A5015+1</f>
        <v>5015</v>
      </c>
      <c r="B5016" s="1" t="s">
        <v>11521</v>
      </c>
      <c r="E5016" s="1" t="s">
        <v>11522</v>
      </c>
      <c r="F5016" s="1" t="s">
        <v>11523</v>
      </c>
      <c r="I5016" s="1" t="s">
        <v>67</v>
      </c>
      <c r="J5016" s="1" t="s">
        <v>68</v>
      </c>
      <c r="K5016" s="3"/>
    </row>
    <row r="5017" customFormat="false" ht="13.8" hidden="false" customHeight="false" outlineLevel="0" collapsed="false">
      <c r="A5017" s="1" t="n">
        <f aca="false">A5016+1</f>
        <v>5016</v>
      </c>
      <c r="B5017" s="1" t="s">
        <v>11524</v>
      </c>
      <c r="C5017" s="1" t="n">
        <v>34327109</v>
      </c>
      <c r="E5017" s="1" t="s">
        <v>11525</v>
      </c>
      <c r="F5017" s="1" t="s">
        <v>11526</v>
      </c>
      <c r="I5017" s="1" t="s">
        <v>67</v>
      </c>
      <c r="J5017" s="1" t="s">
        <v>68</v>
      </c>
      <c r="K5017" s="3"/>
    </row>
    <row r="5018" customFormat="false" ht="13.8" hidden="false" customHeight="false" outlineLevel="0" collapsed="false">
      <c r="A5018" s="1" t="n">
        <f aca="false">A5017+1</f>
        <v>5017</v>
      </c>
      <c r="B5018" s="1" t="s">
        <v>11527</v>
      </c>
      <c r="C5018" s="1" t="n">
        <v>34269561</v>
      </c>
      <c r="E5018" s="1" t="s">
        <v>11528</v>
      </c>
      <c r="F5018" s="1" t="s">
        <v>11529</v>
      </c>
      <c r="I5018" s="1" t="s">
        <v>67</v>
      </c>
      <c r="J5018" s="1" t="s">
        <v>68</v>
      </c>
      <c r="K5018" s="3"/>
    </row>
    <row r="5019" customFormat="false" ht="13.8" hidden="false" customHeight="false" outlineLevel="0" collapsed="false">
      <c r="A5019" s="1" t="n">
        <f aca="false">A5018+1</f>
        <v>5018</v>
      </c>
      <c r="B5019" s="1" t="s">
        <v>11530</v>
      </c>
      <c r="C5019" s="1" t="n">
        <v>34265048</v>
      </c>
      <c r="E5019" s="1" t="s">
        <v>11530</v>
      </c>
      <c r="F5019" s="1" t="s">
        <v>11531</v>
      </c>
      <c r="I5019" s="1" t="s">
        <v>6979</v>
      </c>
      <c r="J5019" s="1" t="s">
        <v>15</v>
      </c>
      <c r="K5019" s="3"/>
    </row>
    <row r="5020" customFormat="false" ht="13.8" hidden="false" customHeight="false" outlineLevel="0" collapsed="false">
      <c r="A5020" s="1" t="n">
        <f aca="false">A5019+1</f>
        <v>5019</v>
      </c>
      <c r="B5020" s="1" t="s">
        <v>11532</v>
      </c>
      <c r="C5020" s="1" t="n">
        <v>34285936</v>
      </c>
      <c r="E5020" s="1" t="s">
        <v>11533</v>
      </c>
      <c r="F5020" s="1" t="s">
        <v>11534</v>
      </c>
      <c r="I5020" s="1" t="s">
        <v>67</v>
      </c>
      <c r="J5020" s="1" t="s">
        <v>68</v>
      </c>
      <c r="K5020" s="3"/>
    </row>
    <row r="5021" customFormat="false" ht="13.8" hidden="false" customHeight="false" outlineLevel="0" collapsed="false">
      <c r="A5021" s="1" t="n">
        <f aca="false">A5020+1</f>
        <v>5020</v>
      </c>
      <c r="B5021" s="1" t="s">
        <v>11535</v>
      </c>
      <c r="C5021" s="1" t="n">
        <v>34328792</v>
      </c>
      <c r="E5021" s="1" t="s">
        <v>11536</v>
      </c>
      <c r="F5021" s="1" t="s">
        <v>11537</v>
      </c>
      <c r="I5021" s="1" t="s">
        <v>67</v>
      </c>
      <c r="J5021" s="1" t="s">
        <v>68</v>
      </c>
      <c r="K5021" s="3"/>
    </row>
    <row r="5022" customFormat="false" ht="13.8" hidden="false" customHeight="false" outlineLevel="0" collapsed="false">
      <c r="A5022" s="1" t="n">
        <f aca="false">A5021+1</f>
        <v>5021</v>
      </c>
      <c r="B5022" s="1" t="s">
        <v>11538</v>
      </c>
      <c r="C5022" s="1" t="n">
        <v>34362804</v>
      </c>
      <c r="E5022" s="1" t="s">
        <v>11538</v>
      </c>
      <c r="F5022" s="1" t="s">
        <v>11539</v>
      </c>
      <c r="I5022" s="1" t="s">
        <v>67</v>
      </c>
      <c r="J5022" s="1" t="s">
        <v>68</v>
      </c>
      <c r="K5022" s="3"/>
    </row>
    <row r="5023" customFormat="false" ht="13.8" hidden="false" customHeight="false" outlineLevel="0" collapsed="false">
      <c r="A5023" s="1" t="n">
        <f aca="false">A5022+1</f>
        <v>5022</v>
      </c>
      <c r="B5023" s="1" t="s">
        <v>11540</v>
      </c>
      <c r="C5023" s="1" t="n">
        <v>34360052</v>
      </c>
      <c r="E5023" s="1" t="s">
        <v>11541</v>
      </c>
      <c r="F5023" s="1" t="s">
        <v>11542</v>
      </c>
      <c r="I5023" s="1" t="s">
        <v>67</v>
      </c>
      <c r="J5023" s="1" t="s">
        <v>68</v>
      </c>
      <c r="K5023" s="3"/>
    </row>
    <row r="5024" customFormat="false" ht="13.8" hidden="false" customHeight="false" outlineLevel="0" collapsed="false">
      <c r="A5024" s="1" t="n">
        <f aca="false">A5023+1</f>
        <v>5023</v>
      </c>
      <c r="B5024" s="1" t="s">
        <v>11543</v>
      </c>
      <c r="E5024" s="1" t="s">
        <v>11544</v>
      </c>
      <c r="F5024" s="1" t="s">
        <v>11545</v>
      </c>
      <c r="I5024" s="1" t="s">
        <v>67</v>
      </c>
      <c r="J5024" s="1" t="s">
        <v>68</v>
      </c>
      <c r="K5024" s="3"/>
    </row>
    <row r="5025" customFormat="false" ht="13.8" hidden="false" customHeight="false" outlineLevel="0" collapsed="false">
      <c r="A5025" s="1" t="n">
        <f aca="false">A5024+1</f>
        <v>5024</v>
      </c>
      <c r="B5025" s="1" t="s">
        <v>11546</v>
      </c>
      <c r="E5025" s="1" t="s">
        <v>11547</v>
      </c>
      <c r="F5025" s="1" t="s">
        <v>11548</v>
      </c>
      <c r="I5025" s="1" t="s">
        <v>67</v>
      </c>
      <c r="J5025" s="1" t="s">
        <v>68</v>
      </c>
      <c r="K5025" s="3"/>
    </row>
    <row r="5026" customFormat="false" ht="13.8" hidden="false" customHeight="false" outlineLevel="0" collapsed="false">
      <c r="A5026" s="1" t="n">
        <f aca="false">A5025+1</f>
        <v>5025</v>
      </c>
      <c r="B5026" s="1" t="s">
        <v>11549</v>
      </c>
      <c r="C5026" s="1" t="n">
        <v>34376394</v>
      </c>
      <c r="E5026" s="1" t="s">
        <v>11549</v>
      </c>
      <c r="F5026" s="1" t="s">
        <v>11550</v>
      </c>
      <c r="I5026" s="1" t="s">
        <v>6979</v>
      </c>
      <c r="J5026" s="1" t="s">
        <v>15</v>
      </c>
      <c r="K5026" s="3"/>
    </row>
    <row r="5027" customFormat="false" ht="13.8" hidden="false" customHeight="false" outlineLevel="0" collapsed="false">
      <c r="A5027" s="1" t="n">
        <f aca="false">A5026+1</f>
        <v>5026</v>
      </c>
      <c r="B5027" s="1" t="s">
        <v>11551</v>
      </c>
      <c r="C5027" s="1" t="n">
        <v>34266967</v>
      </c>
      <c r="E5027" s="1" t="s">
        <v>11552</v>
      </c>
      <c r="F5027" s="1" t="s">
        <v>11553</v>
      </c>
      <c r="I5027" s="1" t="s">
        <v>67</v>
      </c>
      <c r="J5027" s="1" t="s">
        <v>68</v>
      </c>
      <c r="K5027" s="3"/>
    </row>
    <row r="5028" customFormat="false" ht="13.8" hidden="false" customHeight="false" outlineLevel="0" collapsed="false">
      <c r="A5028" s="1" t="n">
        <f aca="false">A5027+1</f>
        <v>5027</v>
      </c>
      <c r="B5028" s="1" t="s">
        <v>11554</v>
      </c>
      <c r="C5028" s="1" t="n">
        <v>34391872</v>
      </c>
      <c r="E5028" s="1" t="s">
        <v>11555</v>
      </c>
      <c r="F5028" s="1" t="s">
        <v>11556</v>
      </c>
      <c r="I5028" s="1" t="s">
        <v>67</v>
      </c>
      <c r="J5028" s="1" t="s">
        <v>68</v>
      </c>
      <c r="K5028" s="3"/>
    </row>
    <row r="5029" customFormat="false" ht="13.8" hidden="false" customHeight="false" outlineLevel="0" collapsed="false">
      <c r="A5029" s="1" t="n">
        <f aca="false">A5028+1</f>
        <v>5028</v>
      </c>
      <c r="B5029" s="1" t="s">
        <v>11557</v>
      </c>
      <c r="C5029" s="1" t="n">
        <v>34258844</v>
      </c>
      <c r="E5029" s="1" t="s">
        <v>11558</v>
      </c>
      <c r="F5029" s="1" t="s">
        <v>11559</v>
      </c>
      <c r="I5029" s="1" t="s">
        <v>67</v>
      </c>
      <c r="J5029" s="1" t="s">
        <v>68</v>
      </c>
      <c r="K5029" s="3"/>
    </row>
    <row r="5030" customFormat="false" ht="13.8" hidden="false" customHeight="false" outlineLevel="0" collapsed="false">
      <c r="A5030" s="1" t="n">
        <f aca="false">A5029+1</f>
        <v>5029</v>
      </c>
      <c r="B5030" s="1" t="s">
        <v>11560</v>
      </c>
      <c r="C5030" s="1" t="n">
        <v>34334577</v>
      </c>
      <c r="E5030" s="1" t="s">
        <v>11561</v>
      </c>
      <c r="F5030" s="1" t="s">
        <v>11562</v>
      </c>
      <c r="I5030" s="1" t="s">
        <v>67</v>
      </c>
      <c r="J5030" s="1" t="s">
        <v>68</v>
      </c>
      <c r="K5030" s="3"/>
    </row>
    <row r="5031" customFormat="false" ht="13.8" hidden="false" customHeight="false" outlineLevel="0" collapsed="false">
      <c r="A5031" s="1" t="n">
        <f aca="false">A5030+1</f>
        <v>5030</v>
      </c>
      <c r="B5031" s="1" t="s">
        <v>11563</v>
      </c>
      <c r="C5031" s="1" t="n">
        <v>34285914</v>
      </c>
      <c r="E5031" s="1" t="s">
        <v>11563</v>
      </c>
      <c r="F5031" s="1" t="s">
        <v>11564</v>
      </c>
      <c r="I5031" s="1" t="s">
        <v>67</v>
      </c>
      <c r="J5031" s="1" t="s">
        <v>68</v>
      </c>
      <c r="K5031" s="3"/>
    </row>
    <row r="5032" customFormat="false" ht="13.8" hidden="false" customHeight="false" outlineLevel="0" collapsed="false">
      <c r="A5032" s="1" t="n">
        <f aca="false">A5031+1</f>
        <v>5031</v>
      </c>
      <c r="B5032" s="1" t="s">
        <v>11565</v>
      </c>
      <c r="C5032" s="1" t="n">
        <v>34220271</v>
      </c>
      <c r="E5032" s="1" t="s">
        <v>11566</v>
      </c>
      <c r="F5032" s="1" t="s">
        <v>7187</v>
      </c>
      <c r="I5032" s="1" t="s">
        <v>6979</v>
      </c>
      <c r="J5032" s="1" t="s">
        <v>15</v>
      </c>
      <c r="K5032" s="3"/>
    </row>
    <row r="5033" customFormat="false" ht="13.8" hidden="false" customHeight="false" outlineLevel="0" collapsed="false">
      <c r="A5033" s="1" t="n">
        <f aca="false">A5032+1</f>
        <v>5032</v>
      </c>
      <c r="B5033" s="1" t="s">
        <v>11567</v>
      </c>
      <c r="C5033" s="1" t="n">
        <v>34261875</v>
      </c>
      <c r="E5033" s="1" t="s">
        <v>11568</v>
      </c>
      <c r="F5033" s="1" t="s">
        <v>11569</v>
      </c>
      <c r="I5033" s="1" t="s">
        <v>67</v>
      </c>
      <c r="J5033" s="1" t="s">
        <v>68</v>
      </c>
      <c r="K5033" s="3"/>
    </row>
    <row r="5034" customFormat="false" ht="13.8" hidden="false" customHeight="false" outlineLevel="0" collapsed="false">
      <c r="A5034" s="1" t="n">
        <f aca="false">A5033+1</f>
        <v>5033</v>
      </c>
      <c r="B5034" s="1" t="s">
        <v>11570</v>
      </c>
      <c r="C5034" s="1" t="n">
        <v>34360018</v>
      </c>
      <c r="E5034" s="1" t="s">
        <v>11571</v>
      </c>
      <c r="F5034" s="1" t="s">
        <v>11572</v>
      </c>
      <c r="I5034" s="1" t="s">
        <v>67</v>
      </c>
      <c r="J5034" s="1" t="s">
        <v>68</v>
      </c>
      <c r="K5034" s="3"/>
    </row>
    <row r="5035" customFormat="false" ht="13.8" hidden="false" customHeight="false" outlineLevel="0" collapsed="false">
      <c r="A5035" s="1" t="n">
        <f aca="false">A5034+1</f>
        <v>5034</v>
      </c>
      <c r="B5035" s="1" t="s">
        <v>11573</v>
      </c>
      <c r="C5035" s="1" t="n">
        <v>34324229</v>
      </c>
      <c r="E5035" s="1" t="s">
        <v>11574</v>
      </c>
      <c r="F5035" s="1" t="s">
        <v>11575</v>
      </c>
      <c r="I5035" s="1" t="s">
        <v>67</v>
      </c>
      <c r="J5035" s="1" t="s">
        <v>68</v>
      </c>
      <c r="K5035" s="3"/>
    </row>
    <row r="5036" customFormat="false" ht="13.8" hidden="false" customHeight="false" outlineLevel="0" collapsed="false">
      <c r="A5036" s="1" t="n">
        <f aca="false">A5035+1</f>
        <v>5035</v>
      </c>
      <c r="B5036" s="1" t="s">
        <v>11576</v>
      </c>
      <c r="C5036" s="1" t="n">
        <v>34256437</v>
      </c>
      <c r="E5036" s="1" t="s">
        <v>11577</v>
      </c>
      <c r="F5036" s="1" t="s">
        <v>11578</v>
      </c>
      <c r="I5036" s="1" t="s">
        <v>67</v>
      </c>
      <c r="J5036" s="1" t="s">
        <v>68</v>
      </c>
      <c r="K5036" s="3"/>
    </row>
    <row r="5037" customFormat="false" ht="13.8" hidden="false" customHeight="false" outlineLevel="0" collapsed="false">
      <c r="A5037" s="1" t="n">
        <f aca="false">A5036+1</f>
        <v>5036</v>
      </c>
      <c r="B5037" s="1" t="s">
        <v>11579</v>
      </c>
      <c r="C5037" s="1" t="n">
        <v>34288163</v>
      </c>
      <c r="E5037" s="1" t="s">
        <v>11579</v>
      </c>
      <c r="F5037" s="1" t="s">
        <v>11580</v>
      </c>
      <c r="I5037" s="1" t="s">
        <v>6979</v>
      </c>
      <c r="J5037" s="1" t="s">
        <v>15</v>
      </c>
      <c r="K5037" s="3"/>
    </row>
    <row r="5038" customFormat="false" ht="13.8" hidden="false" customHeight="false" outlineLevel="0" collapsed="false">
      <c r="A5038" s="1" t="n">
        <f aca="false">A5037+1</f>
        <v>5037</v>
      </c>
      <c r="B5038" s="1" t="s">
        <v>11581</v>
      </c>
      <c r="C5038" s="1" t="n">
        <v>34290862</v>
      </c>
      <c r="E5038" s="1" t="s">
        <v>11582</v>
      </c>
      <c r="F5038" s="1" t="s">
        <v>11583</v>
      </c>
      <c r="I5038" s="1" t="s">
        <v>67</v>
      </c>
      <c r="J5038" s="1" t="s">
        <v>68</v>
      </c>
      <c r="K5038" s="3"/>
    </row>
    <row r="5039" customFormat="false" ht="13.8" hidden="false" customHeight="false" outlineLevel="0" collapsed="false">
      <c r="A5039" s="1" t="n">
        <f aca="false">A5038+1</f>
        <v>5038</v>
      </c>
      <c r="B5039" s="1" t="s">
        <v>11584</v>
      </c>
      <c r="C5039" s="1" t="n">
        <v>34267537</v>
      </c>
      <c r="E5039" s="1" t="s">
        <v>11585</v>
      </c>
      <c r="F5039" s="1" t="s">
        <v>11586</v>
      </c>
      <c r="I5039" s="1" t="s">
        <v>67</v>
      </c>
      <c r="J5039" s="1" t="s">
        <v>68</v>
      </c>
      <c r="K5039" s="3"/>
    </row>
    <row r="5040" customFormat="false" ht="13.8" hidden="false" customHeight="false" outlineLevel="0" collapsed="false">
      <c r="A5040" s="1" t="n">
        <f aca="false">A5039+1</f>
        <v>5039</v>
      </c>
      <c r="B5040" s="1" t="s">
        <v>11587</v>
      </c>
      <c r="E5040" s="1" t="s">
        <v>11587</v>
      </c>
      <c r="F5040" s="1" t="s">
        <v>11588</v>
      </c>
      <c r="I5040" s="1" t="s">
        <v>67</v>
      </c>
      <c r="J5040" s="1" t="s">
        <v>68</v>
      </c>
      <c r="K5040" s="3"/>
    </row>
    <row r="5041" customFormat="false" ht="13.8" hidden="false" customHeight="false" outlineLevel="0" collapsed="false">
      <c r="A5041" s="1" t="n">
        <f aca="false">A5040+1</f>
        <v>5040</v>
      </c>
      <c r="B5041" s="1" t="s">
        <v>11589</v>
      </c>
      <c r="E5041" s="1" t="s">
        <v>11590</v>
      </c>
      <c r="F5041" s="1" t="s">
        <v>11591</v>
      </c>
      <c r="I5041" s="1" t="s">
        <v>67</v>
      </c>
      <c r="J5041" s="1" t="s">
        <v>68</v>
      </c>
      <c r="K5041" s="3"/>
    </row>
    <row r="5042" customFormat="false" ht="13.8" hidden="false" customHeight="false" outlineLevel="0" collapsed="false">
      <c r="A5042" s="1" t="n">
        <f aca="false">A5041+1</f>
        <v>5041</v>
      </c>
      <c r="B5042" s="1" t="s">
        <v>11592</v>
      </c>
      <c r="E5042" s="1" t="s">
        <v>11593</v>
      </c>
      <c r="F5042" s="1" t="s">
        <v>11594</v>
      </c>
      <c r="I5042" s="1" t="s">
        <v>6979</v>
      </c>
      <c r="J5042" s="1" t="s">
        <v>15</v>
      </c>
      <c r="K5042" s="3"/>
    </row>
    <row r="5043" customFormat="false" ht="13.8" hidden="false" customHeight="false" outlineLevel="0" collapsed="false">
      <c r="A5043" s="1" t="n">
        <f aca="false">A5042+1</f>
        <v>5042</v>
      </c>
      <c r="B5043" s="1" t="s">
        <v>11595</v>
      </c>
      <c r="C5043" s="1" t="n">
        <v>34259958</v>
      </c>
      <c r="E5043" s="1" t="s">
        <v>11596</v>
      </c>
      <c r="F5043" s="1" t="s">
        <v>11597</v>
      </c>
      <c r="I5043" s="1" t="s">
        <v>67</v>
      </c>
      <c r="J5043" s="1" t="s">
        <v>68</v>
      </c>
      <c r="K5043" s="3"/>
    </row>
    <row r="5044" customFormat="false" ht="13.8" hidden="false" customHeight="false" outlineLevel="0" collapsed="false">
      <c r="A5044" s="1" t="n">
        <f aca="false">A5043+1</f>
        <v>5043</v>
      </c>
      <c r="B5044" s="1" t="s">
        <v>11598</v>
      </c>
      <c r="C5044" s="1" t="n">
        <v>34226685</v>
      </c>
      <c r="E5044" s="1" t="s">
        <v>11599</v>
      </c>
      <c r="F5044" s="1" t="s">
        <v>11600</v>
      </c>
      <c r="I5044" s="1" t="s">
        <v>67</v>
      </c>
      <c r="J5044" s="1" t="s">
        <v>68</v>
      </c>
      <c r="K5044" s="3"/>
    </row>
    <row r="5045" customFormat="false" ht="13.8" hidden="false" customHeight="false" outlineLevel="0" collapsed="false">
      <c r="A5045" s="1" t="n">
        <f aca="false">A5044+1</f>
        <v>5044</v>
      </c>
      <c r="B5045" s="1" t="s">
        <v>11601</v>
      </c>
      <c r="C5045" s="1" t="n">
        <v>34256805</v>
      </c>
      <c r="E5045" s="1" t="s">
        <v>11602</v>
      </c>
      <c r="F5045" s="1" t="s">
        <v>11603</v>
      </c>
      <c r="I5045" s="1" t="s">
        <v>67</v>
      </c>
      <c r="J5045" s="1" t="s">
        <v>68</v>
      </c>
      <c r="K5045" s="3"/>
    </row>
    <row r="5046" customFormat="false" ht="13.8" hidden="false" customHeight="false" outlineLevel="0" collapsed="false">
      <c r="A5046" s="1" t="n">
        <f aca="false">A5045+1</f>
        <v>5045</v>
      </c>
      <c r="B5046" s="1" t="s">
        <v>11604</v>
      </c>
      <c r="E5046" s="1" t="s">
        <v>11605</v>
      </c>
      <c r="F5046" s="1" t="s">
        <v>11606</v>
      </c>
      <c r="I5046" s="1" t="s">
        <v>67</v>
      </c>
      <c r="J5046" s="1" t="s">
        <v>68</v>
      </c>
      <c r="K5046" s="3"/>
    </row>
    <row r="5047" customFormat="false" ht="13.8" hidden="false" customHeight="false" outlineLevel="0" collapsed="false">
      <c r="A5047" s="1" t="n">
        <f aca="false">A5046+1</f>
        <v>5046</v>
      </c>
      <c r="B5047" s="1" t="s">
        <v>11607</v>
      </c>
      <c r="C5047" s="1" t="n">
        <v>34332408</v>
      </c>
      <c r="E5047" s="1" t="s">
        <v>11608</v>
      </c>
      <c r="F5047" s="1" t="s">
        <v>11609</v>
      </c>
      <c r="I5047" s="1" t="s">
        <v>67</v>
      </c>
      <c r="J5047" s="1" t="s">
        <v>68</v>
      </c>
      <c r="K5047" s="3"/>
    </row>
    <row r="5048" customFormat="false" ht="13.8" hidden="false" customHeight="false" outlineLevel="0" collapsed="false">
      <c r="A5048" s="1" t="n">
        <f aca="false">A5047+1</f>
        <v>5047</v>
      </c>
      <c r="B5048" s="1" t="s">
        <v>11610</v>
      </c>
      <c r="C5048" s="1" t="n">
        <v>34259074</v>
      </c>
      <c r="E5048" s="1" t="s">
        <v>11611</v>
      </c>
      <c r="F5048" s="1" t="s">
        <v>11612</v>
      </c>
      <c r="I5048" s="1" t="s">
        <v>67</v>
      </c>
      <c r="J5048" s="1" t="s">
        <v>68</v>
      </c>
      <c r="K5048" s="3"/>
    </row>
    <row r="5049" customFormat="false" ht="13.8" hidden="false" customHeight="false" outlineLevel="0" collapsed="false">
      <c r="A5049" s="1" t="n">
        <f aca="false">A5048+1</f>
        <v>5048</v>
      </c>
      <c r="B5049" s="1" t="s">
        <v>11613</v>
      </c>
      <c r="C5049" s="1" t="n">
        <v>34390518</v>
      </c>
      <c r="E5049" s="1" t="s">
        <v>11614</v>
      </c>
      <c r="F5049" s="1" t="s">
        <v>11615</v>
      </c>
      <c r="I5049" s="1" t="s">
        <v>67</v>
      </c>
      <c r="J5049" s="1" t="s">
        <v>68</v>
      </c>
      <c r="K5049" s="3"/>
    </row>
    <row r="5050" customFormat="false" ht="13.8" hidden="false" customHeight="false" outlineLevel="0" collapsed="false">
      <c r="A5050" s="1" t="n">
        <f aca="false">A5049+1</f>
        <v>5049</v>
      </c>
      <c r="B5050" s="1" t="s">
        <v>11616</v>
      </c>
      <c r="C5050" s="1" t="n">
        <v>34190973</v>
      </c>
      <c r="E5050" s="1" t="s">
        <v>11617</v>
      </c>
      <c r="F5050" s="1" t="s">
        <v>11618</v>
      </c>
      <c r="I5050" s="1" t="s">
        <v>6979</v>
      </c>
      <c r="J5050" s="1" t="s">
        <v>15</v>
      </c>
      <c r="K5050" s="3"/>
    </row>
    <row r="5051" customFormat="false" ht="13.8" hidden="false" customHeight="false" outlineLevel="0" collapsed="false">
      <c r="A5051" s="1" t="n">
        <f aca="false">A5050+1</f>
        <v>5050</v>
      </c>
      <c r="B5051" s="1" t="s">
        <v>11619</v>
      </c>
      <c r="C5051" s="1" t="n">
        <v>34390968</v>
      </c>
      <c r="E5051" s="1" t="s">
        <v>11620</v>
      </c>
      <c r="F5051" s="1" t="s">
        <v>11621</v>
      </c>
      <c r="I5051" s="1" t="s">
        <v>67</v>
      </c>
      <c r="J5051" s="1" t="s">
        <v>68</v>
      </c>
      <c r="K5051" s="3"/>
    </row>
    <row r="5052" customFormat="false" ht="13.8" hidden="false" customHeight="false" outlineLevel="0" collapsed="false">
      <c r="A5052" s="1" t="n">
        <f aca="false">A5051+1</f>
        <v>5051</v>
      </c>
      <c r="B5052" s="1" t="s">
        <v>11622</v>
      </c>
      <c r="C5052" s="1" t="n">
        <v>34334248</v>
      </c>
      <c r="E5052" s="1" t="s">
        <v>11623</v>
      </c>
      <c r="F5052" s="1" t="s">
        <v>11624</v>
      </c>
      <c r="I5052" s="1" t="s">
        <v>67</v>
      </c>
      <c r="J5052" s="1" t="s">
        <v>68</v>
      </c>
      <c r="K5052" s="3"/>
    </row>
    <row r="5053" customFormat="false" ht="13.8" hidden="false" customHeight="false" outlineLevel="0" collapsed="false">
      <c r="A5053" s="1" t="n">
        <f aca="false">A5052+1</f>
        <v>5052</v>
      </c>
      <c r="B5053" s="1" t="s">
        <v>67</v>
      </c>
      <c r="E5053" s="1" t="s">
        <v>11625</v>
      </c>
      <c r="F5053" s="1" t="s">
        <v>11626</v>
      </c>
      <c r="I5053" s="1" t="s">
        <v>67</v>
      </c>
      <c r="J5053" s="1" t="s">
        <v>68</v>
      </c>
      <c r="K5053" s="3"/>
    </row>
    <row r="5054" customFormat="false" ht="13.8" hidden="false" customHeight="false" outlineLevel="0" collapsed="false">
      <c r="A5054" s="1" t="n">
        <f aca="false">A5053+1</f>
        <v>5053</v>
      </c>
      <c r="B5054" s="1" t="s">
        <v>11627</v>
      </c>
      <c r="C5054" s="1" t="n">
        <v>34258609</v>
      </c>
      <c r="E5054" s="1" t="s">
        <v>11627</v>
      </c>
      <c r="F5054" s="1" t="s">
        <v>11628</v>
      </c>
      <c r="I5054" s="1" t="s">
        <v>67</v>
      </c>
      <c r="J5054" s="1" t="s">
        <v>68</v>
      </c>
      <c r="K5054" s="3"/>
    </row>
    <row r="5055" customFormat="false" ht="13.8" hidden="false" customHeight="false" outlineLevel="0" collapsed="false">
      <c r="A5055" s="1" t="n">
        <f aca="false">A5054+1</f>
        <v>5054</v>
      </c>
      <c r="B5055" s="1" t="s">
        <v>11629</v>
      </c>
      <c r="C5055" s="1" t="n">
        <v>34320399</v>
      </c>
      <c r="E5055" s="1" t="s">
        <v>11630</v>
      </c>
      <c r="F5055" s="1" t="s">
        <v>11631</v>
      </c>
      <c r="I5055" s="1" t="s">
        <v>67</v>
      </c>
      <c r="J5055" s="1" t="s">
        <v>68</v>
      </c>
      <c r="K5055" s="3"/>
    </row>
    <row r="5056" customFormat="false" ht="13.8" hidden="false" customHeight="false" outlineLevel="0" collapsed="false">
      <c r="A5056" s="1" t="n">
        <f aca="false">A5055+1</f>
        <v>5055</v>
      </c>
      <c r="B5056" s="1" t="s">
        <v>11613</v>
      </c>
      <c r="C5056" s="1" t="n">
        <v>34392494</v>
      </c>
      <c r="E5056" s="1" t="s">
        <v>11632</v>
      </c>
      <c r="F5056" s="1" t="s">
        <v>11633</v>
      </c>
      <c r="I5056" s="1" t="s">
        <v>67</v>
      </c>
      <c r="J5056" s="1" t="s">
        <v>68</v>
      </c>
      <c r="K5056" s="3"/>
    </row>
    <row r="5057" customFormat="false" ht="13.8" hidden="false" customHeight="false" outlineLevel="0" collapsed="false">
      <c r="A5057" s="1" t="n">
        <f aca="false">A5056+1</f>
        <v>5056</v>
      </c>
      <c r="B5057" s="1" t="s">
        <v>1823</v>
      </c>
      <c r="C5057" s="1" t="n">
        <v>34190356</v>
      </c>
      <c r="E5057" s="1" t="s">
        <v>1823</v>
      </c>
      <c r="F5057" s="1" t="s">
        <v>11634</v>
      </c>
      <c r="I5057" s="1" t="s">
        <v>6979</v>
      </c>
      <c r="J5057" s="1" t="s">
        <v>15</v>
      </c>
      <c r="K5057" s="3"/>
    </row>
    <row r="5058" customFormat="false" ht="13.8" hidden="false" customHeight="false" outlineLevel="0" collapsed="false">
      <c r="A5058" s="1" t="n">
        <f aca="false">A5057+1</f>
        <v>5057</v>
      </c>
      <c r="B5058" s="1" t="s">
        <v>6960</v>
      </c>
      <c r="C5058" s="1" t="n">
        <v>34268356</v>
      </c>
      <c r="E5058" s="1" t="s">
        <v>11635</v>
      </c>
      <c r="F5058" s="1" t="s">
        <v>11636</v>
      </c>
      <c r="I5058" s="1" t="s">
        <v>67</v>
      </c>
      <c r="J5058" s="1" t="s">
        <v>68</v>
      </c>
      <c r="K5058" s="3"/>
    </row>
    <row r="5059" customFormat="false" ht="13.8" hidden="false" customHeight="false" outlineLevel="0" collapsed="false">
      <c r="A5059" s="1" t="n">
        <f aca="false">A5058+1</f>
        <v>5058</v>
      </c>
      <c r="B5059" s="1" t="s">
        <v>11637</v>
      </c>
      <c r="E5059" s="1" t="s">
        <v>11638</v>
      </c>
      <c r="F5059" s="1" t="s">
        <v>11639</v>
      </c>
      <c r="I5059" s="1" t="s">
        <v>67</v>
      </c>
      <c r="J5059" s="1" t="s">
        <v>68</v>
      </c>
      <c r="K5059" s="3"/>
    </row>
    <row r="5060" customFormat="false" ht="13.8" hidden="false" customHeight="false" outlineLevel="0" collapsed="false">
      <c r="A5060" s="1" t="n">
        <f aca="false">A5059+1</f>
        <v>5059</v>
      </c>
      <c r="B5060" s="1" t="s">
        <v>11613</v>
      </c>
      <c r="E5060" s="1" t="s">
        <v>11640</v>
      </c>
      <c r="F5060" s="1" t="s">
        <v>11641</v>
      </c>
      <c r="I5060" s="1" t="s">
        <v>67</v>
      </c>
      <c r="J5060" s="1" t="s">
        <v>68</v>
      </c>
      <c r="K5060" s="3"/>
    </row>
    <row r="5061" customFormat="false" ht="13.8" hidden="false" customHeight="false" outlineLevel="0" collapsed="false">
      <c r="A5061" s="1" t="n">
        <f aca="false">A5060+1</f>
        <v>5060</v>
      </c>
      <c r="B5061" s="1" t="s">
        <v>6954</v>
      </c>
      <c r="C5061" s="1" t="n">
        <v>34323867</v>
      </c>
      <c r="E5061" s="1" t="s">
        <v>11642</v>
      </c>
      <c r="F5061" s="1" t="s">
        <v>11643</v>
      </c>
      <c r="I5061" s="1" t="s">
        <v>67</v>
      </c>
      <c r="J5061" s="1" t="s">
        <v>68</v>
      </c>
      <c r="K5061" s="3"/>
    </row>
    <row r="5062" customFormat="false" ht="13.8" hidden="false" customHeight="false" outlineLevel="0" collapsed="false">
      <c r="A5062" s="1" t="n">
        <f aca="false">A5061+1</f>
        <v>5061</v>
      </c>
      <c r="B5062" s="1" t="s">
        <v>11644</v>
      </c>
      <c r="E5062" s="1" t="s">
        <v>11644</v>
      </c>
      <c r="F5062" s="1" t="s">
        <v>11645</v>
      </c>
      <c r="I5062" s="1" t="s">
        <v>6979</v>
      </c>
      <c r="J5062" s="1" t="s">
        <v>15</v>
      </c>
      <c r="K5062" s="3"/>
    </row>
    <row r="5063" customFormat="false" ht="13.8" hidden="false" customHeight="false" outlineLevel="0" collapsed="false">
      <c r="A5063" s="1" t="n">
        <f aca="false">A5062+1</f>
        <v>5062</v>
      </c>
      <c r="B5063" s="1" t="s">
        <v>67</v>
      </c>
      <c r="C5063" s="1" t="n">
        <v>34265130</v>
      </c>
      <c r="E5063" s="1" t="s">
        <v>11646</v>
      </c>
      <c r="F5063" s="1" t="s">
        <v>11647</v>
      </c>
      <c r="I5063" s="1" t="s">
        <v>67</v>
      </c>
      <c r="J5063" s="1" t="s">
        <v>68</v>
      </c>
      <c r="K5063" s="3"/>
    </row>
    <row r="5064" customFormat="false" ht="13.8" hidden="false" customHeight="false" outlineLevel="0" collapsed="false">
      <c r="A5064" s="1" t="n">
        <f aca="false">A5063+1</f>
        <v>5063</v>
      </c>
      <c r="B5064" s="1" t="s">
        <v>11648</v>
      </c>
      <c r="C5064" s="1" t="n">
        <v>34280494</v>
      </c>
      <c r="E5064" s="1" t="s">
        <v>11649</v>
      </c>
      <c r="F5064" s="1" t="s">
        <v>11650</v>
      </c>
      <c r="I5064" s="1" t="s">
        <v>67</v>
      </c>
      <c r="J5064" s="1" t="s">
        <v>68</v>
      </c>
      <c r="K5064" s="3"/>
    </row>
    <row r="5065" customFormat="false" ht="13.8" hidden="false" customHeight="false" outlineLevel="0" collapsed="false">
      <c r="A5065" s="1" t="n">
        <f aca="false">A5064+1</f>
        <v>5064</v>
      </c>
      <c r="B5065" s="1" t="s">
        <v>11397</v>
      </c>
      <c r="C5065" s="1" t="n">
        <v>34363228</v>
      </c>
      <c r="E5065" s="1" t="s">
        <v>11651</v>
      </c>
      <c r="F5065" s="1" t="s">
        <v>11652</v>
      </c>
      <c r="I5065" s="1" t="s">
        <v>67</v>
      </c>
      <c r="J5065" s="1" t="s">
        <v>68</v>
      </c>
      <c r="K5065" s="3"/>
    </row>
    <row r="5066" customFormat="false" ht="13.8" hidden="false" customHeight="false" outlineLevel="0" collapsed="false">
      <c r="A5066" s="1" t="n">
        <f aca="false">A5065+1</f>
        <v>5065</v>
      </c>
      <c r="B5066" s="1" t="s">
        <v>11653</v>
      </c>
      <c r="C5066" s="1" t="n">
        <v>34224017</v>
      </c>
      <c r="E5066" s="1" t="s">
        <v>11653</v>
      </c>
      <c r="F5066" s="1" t="s">
        <v>11654</v>
      </c>
      <c r="I5066" s="1" t="s">
        <v>6979</v>
      </c>
      <c r="J5066" s="1" t="s">
        <v>15</v>
      </c>
      <c r="K5066" s="3"/>
    </row>
    <row r="5067" customFormat="false" ht="13.8" hidden="false" customHeight="false" outlineLevel="0" collapsed="false">
      <c r="A5067" s="1" t="n">
        <f aca="false">A5066+1</f>
        <v>5066</v>
      </c>
      <c r="B5067" s="1" t="s">
        <v>67</v>
      </c>
      <c r="C5067" s="1" t="n">
        <v>34291393</v>
      </c>
      <c r="E5067" s="1" t="s">
        <v>11655</v>
      </c>
      <c r="F5067" s="1" t="s">
        <v>11656</v>
      </c>
      <c r="I5067" s="1" t="s">
        <v>67</v>
      </c>
      <c r="J5067" s="1" t="s">
        <v>68</v>
      </c>
      <c r="K5067" s="3"/>
    </row>
    <row r="5068" customFormat="false" ht="13.8" hidden="false" customHeight="false" outlineLevel="0" collapsed="false">
      <c r="A5068" s="1" t="n">
        <f aca="false">A5067+1</f>
        <v>5067</v>
      </c>
      <c r="B5068" s="1" t="s">
        <v>11657</v>
      </c>
      <c r="C5068" s="1" t="n">
        <v>34229716</v>
      </c>
      <c r="E5068" s="1" t="s">
        <v>11658</v>
      </c>
      <c r="F5068" s="1" t="s">
        <v>11659</v>
      </c>
      <c r="I5068" s="1" t="s">
        <v>67</v>
      </c>
      <c r="J5068" s="1" t="s">
        <v>68</v>
      </c>
      <c r="K5068" s="3"/>
    </row>
    <row r="5069" customFormat="false" ht="13.8" hidden="false" customHeight="false" outlineLevel="0" collapsed="false">
      <c r="A5069" s="1" t="n">
        <f aca="false">A5068+1</f>
        <v>5068</v>
      </c>
      <c r="B5069" s="1" t="s">
        <v>6960</v>
      </c>
      <c r="C5069" s="1" t="n">
        <v>34363179</v>
      </c>
      <c r="E5069" s="1" t="s">
        <v>11660</v>
      </c>
      <c r="F5069" s="1" t="s">
        <v>7094</v>
      </c>
      <c r="I5069" s="1" t="s">
        <v>67</v>
      </c>
      <c r="J5069" s="1" t="s">
        <v>68</v>
      </c>
      <c r="K5069" s="3"/>
    </row>
    <row r="5070" customFormat="false" ht="13.8" hidden="false" customHeight="false" outlineLevel="0" collapsed="false">
      <c r="A5070" s="1" t="n">
        <f aca="false">A5069+1</f>
        <v>5069</v>
      </c>
      <c r="B5070" s="1" t="s">
        <v>11661</v>
      </c>
      <c r="E5070" s="1" t="s">
        <v>11661</v>
      </c>
      <c r="F5070" s="1" t="s">
        <v>11662</v>
      </c>
      <c r="I5070" s="1" t="s">
        <v>6979</v>
      </c>
      <c r="J5070" s="1" t="s">
        <v>15</v>
      </c>
      <c r="K5070" s="3"/>
    </row>
    <row r="5071" customFormat="false" ht="13.8" hidden="false" customHeight="false" outlineLevel="0" collapsed="false">
      <c r="A5071" s="1" t="n">
        <f aca="false">A5070+1</f>
        <v>5070</v>
      </c>
      <c r="B5071" s="1" t="s">
        <v>11663</v>
      </c>
      <c r="C5071" s="1" t="n">
        <v>34283344</v>
      </c>
      <c r="E5071" s="1" t="s">
        <v>11663</v>
      </c>
      <c r="F5071" s="1" t="s">
        <v>11664</v>
      </c>
      <c r="I5071" s="1" t="s">
        <v>67</v>
      </c>
      <c r="J5071" s="1" t="s">
        <v>68</v>
      </c>
      <c r="K5071" s="3"/>
    </row>
    <row r="5072" customFormat="false" ht="13.8" hidden="false" customHeight="false" outlineLevel="0" collapsed="false">
      <c r="A5072" s="1" t="n">
        <f aca="false">A5071+1</f>
        <v>5071</v>
      </c>
      <c r="B5072" s="1" t="s">
        <v>11665</v>
      </c>
      <c r="C5072" s="1" t="n">
        <v>34283135</v>
      </c>
      <c r="E5072" s="1" t="s">
        <v>11666</v>
      </c>
      <c r="F5072" s="1" t="s">
        <v>11667</v>
      </c>
      <c r="I5072" s="1" t="s">
        <v>67</v>
      </c>
      <c r="J5072" s="1" t="s">
        <v>68</v>
      </c>
      <c r="K5072" s="3"/>
    </row>
    <row r="5073" customFormat="false" ht="13.8" hidden="false" customHeight="false" outlineLevel="0" collapsed="false">
      <c r="A5073" s="1" t="n">
        <f aca="false">A5072+1</f>
        <v>5072</v>
      </c>
      <c r="B5073" s="1" t="s">
        <v>11668</v>
      </c>
      <c r="C5073" s="1" t="n">
        <v>34265193</v>
      </c>
      <c r="E5073" s="1" t="s">
        <v>11669</v>
      </c>
      <c r="F5073" s="1" t="s">
        <v>6993</v>
      </c>
      <c r="I5073" s="1" t="s">
        <v>67</v>
      </c>
      <c r="J5073" s="1" t="s">
        <v>68</v>
      </c>
      <c r="K5073" s="3"/>
    </row>
    <row r="5074" customFormat="false" ht="13.8" hidden="false" customHeight="false" outlineLevel="0" collapsed="false">
      <c r="A5074" s="1" t="n">
        <f aca="false">A5073+1</f>
        <v>5073</v>
      </c>
      <c r="B5074" s="1" t="s">
        <v>6960</v>
      </c>
      <c r="E5074" s="1" t="s">
        <v>11670</v>
      </c>
      <c r="F5074" s="1" t="s">
        <v>11671</v>
      </c>
      <c r="I5074" s="1" t="s">
        <v>67</v>
      </c>
      <c r="J5074" s="1" t="s">
        <v>68</v>
      </c>
      <c r="K5074" s="3"/>
    </row>
    <row r="5075" customFormat="false" ht="13.8" hidden="false" customHeight="false" outlineLevel="0" collapsed="false">
      <c r="A5075" s="1" t="n">
        <f aca="false">A5074+1</f>
        <v>5074</v>
      </c>
      <c r="B5075" s="1" t="s">
        <v>11672</v>
      </c>
      <c r="C5075" s="1" t="n">
        <v>34228425</v>
      </c>
      <c r="E5075" s="1" t="s">
        <v>11672</v>
      </c>
      <c r="F5075" s="1" t="s">
        <v>11673</v>
      </c>
      <c r="I5075" s="1" t="s">
        <v>67</v>
      </c>
      <c r="J5075" s="1" t="s">
        <v>68</v>
      </c>
      <c r="K5075" s="3"/>
    </row>
    <row r="5076" customFormat="false" ht="13.8" hidden="false" customHeight="false" outlineLevel="0" collapsed="false">
      <c r="A5076" s="1" t="n">
        <f aca="false">A5075+1</f>
        <v>5075</v>
      </c>
      <c r="B5076" s="1" t="s">
        <v>11674</v>
      </c>
      <c r="C5076" s="1" t="n">
        <v>34390303</v>
      </c>
      <c r="E5076" s="1" t="s">
        <v>11674</v>
      </c>
      <c r="F5076" s="1" t="s">
        <v>11675</v>
      </c>
      <c r="I5076" s="1" t="s">
        <v>6979</v>
      </c>
      <c r="J5076" s="1" t="s">
        <v>15</v>
      </c>
      <c r="K5076" s="3"/>
    </row>
    <row r="5077" customFormat="false" ht="13.8" hidden="false" customHeight="false" outlineLevel="0" collapsed="false">
      <c r="A5077" s="1" t="n">
        <f aca="false">A5076+1</f>
        <v>5076</v>
      </c>
      <c r="B5077" s="1" t="s">
        <v>6960</v>
      </c>
      <c r="C5077" s="1" t="n">
        <v>34265611</v>
      </c>
      <c r="E5077" s="1" t="s">
        <v>11676</v>
      </c>
      <c r="F5077" s="1" t="s">
        <v>11677</v>
      </c>
      <c r="I5077" s="1" t="s">
        <v>67</v>
      </c>
      <c r="J5077" s="1" t="s">
        <v>68</v>
      </c>
      <c r="K5077" s="3"/>
    </row>
    <row r="5078" customFormat="false" ht="13.8" hidden="false" customHeight="false" outlineLevel="0" collapsed="false">
      <c r="A5078" s="1" t="n">
        <f aca="false">A5077+1</f>
        <v>5077</v>
      </c>
      <c r="B5078" s="1" t="s">
        <v>11678</v>
      </c>
      <c r="C5078" s="1" t="n">
        <v>34324042</v>
      </c>
      <c r="E5078" s="1" t="s">
        <v>11679</v>
      </c>
      <c r="F5078" s="1" t="s">
        <v>11680</v>
      </c>
      <c r="I5078" s="1" t="s">
        <v>67</v>
      </c>
      <c r="J5078" s="1" t="s">
        <v>68</v>
      </c>
      <c r="K5078" s="3"/>
    </row>
    <row r="5079" customFormat="false" ht="13.8" hidden="false" customHeight="false" outlineLevel="0" collapsed="false">
      <c r="A5079" s="1" t="n">
        <f aca="false">A5078+1</f>
        <v>5078</v>
      </c>
      <c r="B5079" s="1" t="s">
        <v>11681</v>
      </c>
      <c r="C5079" s="1" t="n">
        <v>34391360</v>
      </c>
      <c r="E5079" s="1" t="s">
        <v>11682</v>
      </c>
      <c r="F5079" s="1" t="s">
        <v>11683</v>
      </c>
      <c r="I5079" s="1" t="s">
        <v>67</v>
      </c>
      <c r="J5079" s="1" t="s">
        <v>68</v>
      </c>
      <c r="K5079" s="3"/>
    </row>
    <row r="5080" customFormat="false" ht="13.8" hidden="false" customHeight="false" outlineLevel="0" collapsed="false">
      <c r="A5080" s="1" t="n">
        <f aca="false">A5079+1</f>
        <v>5079</v>
      </c>
      <c r="B5080" s="1" t="s">
        <v>11684</v>
      </c>
      <c r="C5080" s="1" t="n">
        <v>34284168</v>
      </c>
      <c r="E5080" s="1" t="s">
        <v>11684</v>
      </c>
      <c r="F5080" s="1" t="s">
        <v>11685</v>
      </c>
      <c r="I5080" s="1" t="s">
        <v>6979</v>
      </c>
      <c r="J5080" s="1" t="s">
        <v>15</v>
      </c>
      <c r="K5080" s="3"/>
    </row>
    <row r="5081" customFormat="false" ht="13.8" hidden="false" customHeight="false" outlineLevel="0" collapsed="false">
      <c r="A5081" s="1" t="n">
        <f aca="false">A5080+1</f>
        <v>5080</v>
      </c>
      <c r="B5081" s="1" t="s">
        <v>11686</v>
      </c>
      <c r="C5081" s="1" t="n">
        <v>34227106</v>
      </c>
      <c r="E5081" s="1" t="s">
        <v>11687</v>
      </c>
      <c r="F5081" s="1" t="s">
        <v>6037</v>
      </c>
      <c r="I5081" s="1" t="s">
        <v>67</v>
      </c>
      <c r="J5081" s="1" t="s">
        <v>68</v>
      </c>
      <c r="K5081" s="3"/>
    </row>
    <row r="5082" customFormat="false" ht="13.8" hidden="false" customHeight="false" outlineLevel="0" collapsed="false">
      <c r="A5082" s="1" t="n">
        <f aca="false">A5081+1</f>
        <v>5081</v>
      </c>
      <c r="B5082" s="1" t="s">
        <v>64</v>
      </c>
      <c r="C5082" s="1" t="n">
        <v>34373726</v>
      </c>
      <c r="E5082" s="1" t="s">
        <v>11688</v>
      </c>
      <c r="F5082" s="1" t="s">
        <v>11689</v>
      </c>
      <c r="I5082" s="1" t="s">
        <v>67</v>
      </c>
      <c r="J5082" s="1" t="s">
        <v>68</v>
      </c>
      <c r="K5082" s="3"/>
    </row>
    <row r="5083" customFormat="false" ht="13.8" hidden="false" customHeight="false" outlineLevel="0" collapsed="false">
      <c r="A5083" s="1" t="n">
        <f aca="false">A5082+1</f>
        <v>5082</v>
      </c>
      <c r="B5083" s="1" t="s">
        <v>6960</v>
      </c>
      <c r="C5083" s="1" t="n">
        <v>34390837</v>
      </c>
      <c r="E5083" s="1" t="s">
        <v>11690</v>
      </c>
      <c r="F5083" s="1" t="s">
        <v>11691</v>
      </c>
      <c r="I5083" s="1" t="s">
        <v>67</v>
      </c>
      <c r="J5083" s="1" t="s">
        <v>68</v>
      </c>
      <c r="K5083" s="3"/>
    </row>
    <row r="5084" customFormat="false" ht="13.8" hidden="false" customHeight="false" outlineLevel="0" collapsed="false">
      <c r="A5084" s="1" t="n">
        <f aca="false">A5083+1</f>
        <v>5083</v>
      </c>
      <c r="B5084" s="1" t="s">
        <v>11692</v>
      </c>
      <c r="E5084" s="1" t="s">
        <v>11693</v>
      </c>
      <c r="F5084" s="1" t="s">
        <v>11694</v>
      </c>
      <c r="I5084" s="1" t="s">
        <v>67</v>
      </c>
      <c r="J5084" s="1" t="s">
        <v>68</v>
      </c>
      <c r="K5084" s="3"/>
    </row>
    <row r="5085" customFormat="false" ht="13.8" hidden="false" customHeight="false" outlineLevel="0" collapsed="false">
      <c r="A5085" s="1" t="n">
        <f aca="false">A5084+1</f>
        <v>5084</v>
      </c>
      <c r="B5085" s="1" t="s">
        <v>9182</v>
      </c>
      <c r="C5085" s="1" t="n">
        <v>34210083</v>
      </c>
      <c r="E5085" s="1" t="s">
        <v>11695</v>
      </c>
      <c r="F5085" s="1" t="s">
        <v>11696</v>
      </c>
      <c r="I5085" s="1" t="s">
        <v>67</v>
      </c>
      <c r="J5085" s="1" t="s">
        <v>68</v>
      </c>
      <c r="K5085" s="3"/>
    </row>
    <row r="5086" customFormat="false" ht="13.8" hidden="false" customHeight="false" outlineLevel="0" collapsed="false">
      <c r="A5086" s="1" t="n">
        <f aca="false">A5085+1</f>
        <v>5085</v>
      </c>
      <c r="B5086" s="1" t="s">
        <v>11697</v>
      </c>
      <c r="E5086" s="1" t="s">
        <v>11697</v>
      </c>
      <c r="F5086" s="1" t="s">
        <v>11698</v>
      </c>
      <c r="I5086" s="1" t="s">
        <v>6979</v>
      </c>
      <c r="J5086" s="1" t="s">
        <v>15</v>
      </c>
      <c r="K5086" s="3"/>
    </row>
    <row r="5087" customFormat="false" ht="13.8" hidden="false" customHeight="false" outlineLevel="0" collapsed="false">
      <c r="A5087" s="1" t="n">
        <f aca="false">A5086+1</f>
        <v>5086</v>
      </c>
      <c r="B5087" s="1" t="s">
        <v>11699</v>
      </c>
      <c r="C5087" s="1" t="n">
        <v>34290679</v>
      </c>
      <c r="E5087" s="1" t="s">
        <v>11700</v>
      </c>
      <c r="F5087" s="1" t="s">
        <v>11701</v>
      </c>
      <c r="I5087" s="1" t="s">
        <v>67</v>
      </c>
      <c r="J5087" s="1" t="s">
        <v>68</v>
      </c>
      <c r="K5087" s="3"/>
    </row>
    <row r="5088" customFormat="false" ht="13.8" hidden="false" customHeight="false" outlineLevel="0" collapsed="false">
      <c r="A5088" s="1" t="n">
        <f aca="false">A5087+1</f>
        <v>5087</v>
      </c>
      <c r="B5088" s="1" t="s">
        <v>11702</v>
      </c>
      <c r="C5088" s="1" t="n">
        <v>34281778</v>
      </c>
      <c r="E5088" s="1" t="s">
        <v>11703</v>
      </c>
      <c r="F5088" s="1" t="s">
        <v>11704</v>
      </c>
      <c r="I5088" s="1" t="s">
        <v>67</v>
      </c>
      <c r="J5088" s="1" t="s">
        <v>68</v>
      </c>
      <c r="K5088" s="3"/>
    </row>
    <row r="5089" customFormat="false" ht="13.8" hidden="false" customHeight="false" outlineLevel="0" collapsed="false">
      <c r="A5089" s="1" t="n">
        <f aca="false">A5088+1</f>
        <v>5088</v>
      </c>
      <c r="B5089" s="1" t="s">
        <v>11705</v>
      </c>
      <c r="C5089" s="1" t="n">
        <v>34332015</v>
      </c>
      <c r="E5089" s="1" t="s">
        <v>11706</v>
      </c>
      <c r="F5089" s="1" t="s">
        <v>11707</v>
      </c>
      <c r="I5089" s="1" t="s">
        <v>67</v>
      </c>
      <c r="J5089" s="1" t="s">
        <v>68</v>
      </c>
      <c r="K5089" s="3"/>
    </row>
    <row r="5090" customFormat="false" ht="13.8" hidden="false" customHeight="false" outlineLevel="0" collapsed="false">
      <c r="A5090" s="1" t="n">
        <f aca="false">A5089+1</f>
        <v>5089</v>
      </c>
      <c r="B5090" s="1" t="s">
        <v>6960</v>
      </c>
      <c r="E5090" s="1" t="s">
        <v>11708</v>
      </c>
      <c r="F5090" s="1" t="s">
        <v>11709</v>
      </c>
      <c r="I5090" s="1" t="s">
        <v>67</v>
      </c>
      <c r="J5090" s="1" t="s">
        <v>68</v>
      </c>
      <c r="K5090" s="3"/>
    </row>
    <row r="5091" customFormat="false" ht="13.8" hidden="false" customHeight="false" outlineLevel="0" collapsed="false">
      <c r="A5091" s="1" t="n">
        <f aca="false">A5090+1</f>
        <v>5090</v>
      </c>
      <c r="B5091" s="1" t="s">
        <v>11710</v>
      </c>
      <c r="C5091" s="1" t="n">
        <v>34362880</v>
      </c>
      <c r="E5091" s="1" t="s">
        <v>11711</v>
      </c>
      <c r="F5091" s="1" t="s">
        <v>11712</v>
      </c>
      <c r="I5091" s="1" t="s">
        <v>6979</v>
      </c>
      <c r="J5091" s="1" t="s">
        <v>15</v>
      </c>
      <c r="K5091" s="3"/>
    </row>
    <row r="5092" customFormat="false" ht="13.8" hidden="false" customHeight="false" outlineLevel="0" collapsed="false">
      <c r="A5092" s="1" t="n">
        <f aca="false">A5091+1</f>
        <v>5091</v>
      </c>
      <c r="B5092" s="1" t="s">
        <v>11713</v>
      </c>
      <c r="C5092" s="1" t="n">
        <v>34331851</v>
      </c>
      <c r="E5092" s="1" t="s">
        <v>11714</v>
      </c>
      <c r="F5092" s="1" t="s">
        <v>8627</v>
      </c>
      <c r="I5092" s="1" t="s">
        <v>67</v>
      </c>
      <c r="J5092" s="1" t="s">
        <v>68</v>
      </c>
      <c r="K5092" s="3"/>
    </row>
    <row r="5093" customFormat="false" ht="13.8" hidden="false" customHeight="false" outlineLevel="0" collapsed="false">
      <c r="A5093" s="1" t="n">
        <f aca="false">A5092+1</f>
        <v>5092</v>
      </c>
      <c r="B5093" s="1" t="s">
        <v>11715</v>
      </c>
      <c r="C5093" s="1" t="n">
        <v>34281344</v>
      </c>
      <c r="E5093" s="1" t="s">
        <v>11716</v>
      </c>
      <c r="F5093" s="1" t="s">
        <v>11717</v>
      </c>
      <c r="I5093" s="1" t="s">
        <v>67</v>
      </c>
      <c r="J5093" s="1" t="s">
        <v>68</v>
      </c>
      <c r="K5093" s="3"/>
    </row>
    <row r="5094" customFormat="false" ht="13.8" hidden="false" customHeight="false" outlineLevel="0" collapsed="false">
      <c r="A5094" s="1" t="n">
        <f aca="false">A5093+1</f>
        <v>5093</v>
      </c>
      <c r="B5094" s="1" t="s">
        <v>11718</v>
      </c>
      <c r="C5094" s="1" t="n">
        <v>34261980</v>
      </c>
      <c r="E5094" s="1" t="s">
        <v>11719</v>
      </c>
      <c r="F5094" s="1" t="s">
        <v>11720</v>
      </c>
      <c r="I5094" s="1" t="s">
        <v>67</v>
      </c>
      <c r="J5094" s="1" t="s">
        <v>68</v>
      </c>
      <c r="K5094" s="3"/>
    </row>
    <row r="5095" customFormat="false" ht="13.8" hidden="false" customHeight="false" outlineLevel="0" collapsed="false">
      <c r="A5095" s="1" t="n">
        <f aca="false">A5094+1</f>
        <v>5094</v>
      </c>
      <c r="B5095" s="1" t="s">
        <v>6960</v>
      </c>
      <c r="E5095" s="1" t="s">
        <v>11721</v>
      </c>
      <c r="F5095" s="1" t="s">
        <v>11722</v>
      </c>
      <c r="I5095" s="1" t="s">
        <v>67</v>
      </c>
      <c r="J5095" s="1" t="s">
        <v>68</v>
      </c>
      <c r="K5095" s="3"/>
    </row>
    <row r="5096" customFormat="false" ht="13.8" hidden="false" customHeight="false" outlineLevel="0" collapsed="false">
      <c r="A5096" s="1" t="n">
        <f aca="false">A5095+1</f>
        <v>5095</v>
      </c>
      <c r="B5096" s="1" t="s">
        <v>11723</v>
      </c>
      <c r="C5096" s="1" t="n">
        <v>34252459</v>
      </c>
      <c r="E5096" s="1" t="s">
        <v>11724</v>
      </c>
      <c r="F5096" s="1" t="s">
        <v>11725</v>
      </c>
      <c r="I5096" s="1" t="s">
        <v>67</v>
      </c>
      <c r="J5096" s="1" t="s">
        <v>68</v>
      </c>
      <c r="K5096" s="3"/>
    </row>
    <row r="5097" customFormat="false" ht="13.8" hidden="false" customHeight="false" outlineLevel="0" collapsed="false">
      <c r="A5097" s="1" t="n">
        <f aca="false">A5096+1</f>
        <v>5096</v>
      </c>
      <c r="B5097" s="1" t="s">
        <v>11726</v>
      </c>
      <c r="C5097" s="1" t="n">
        <v>34326718</v>
      </c>
      <c r="E5097" s="1" t="s">
        <v>11726</v>
      </c>
      <c r="F5097" s="1" t="s">
        <v>11727</v>
      </c>
      <c r="I5097" s="1" t="s">
        <v>6979</v>
      </c>
      <c r="J5097" s="1" t="s">
        <v>15</v>
      </c>
      <c r="K5097" s="3"/>
    </row>
    <row r="5098" customFormat="false" ht="13.8" hidden="false" customHeight="false" outlineLevel="0" collapsed="false">
      <c r="A5098" s="1" t="n">
        <f aca="false">A5097+1</f>
        <v>5097</v>
      </c>
      <c r="B5098" s="1" t="s">
        <v>508</v>
      </c>
      <c r="C5098" s="1" t="n">
        <v>34328056</v>
      </c>
      <c r="E5098" s="1" t="s">
        <v>11728</v>
      </c>
      <c r="F5098" s="1" t="s">
        <v>11729</v>
      </c>
      <c r="I5098" s="1" t="s">
        <v>67</v>
      </c>
      <c r="J5098" s="1" t="s">
        <v>68</v>
      </c>
      <c r="K5098" s="3"/>
    </row>
    <row r="5099" customFormat="false" ht="13.8" hidden="false" customHeight="false" outlineLevel="0" collapsed="false">
      <c r="A5099" s="1" t="n">
        <f aca="false">A5098+1</f>
        <v>5098</v>
      </c>
      <c r="B5099" s="1" t="s">
        <v>6960</v>
      </c>
      <c r="C5099" s="1" t="n">
        <v>34328664</v>
      </c>
      <c r="E5099" s="1" t="s">
        <v>11730</v>
      </c>
      <c r="F5099" s="1" t="s">
        <v>11731</v>
      </c>
      <c r="I5099" s="1" t="s">
        <v>67</v>
      </c>
      <c r="J5099" s="1" t="s">
        <v>68</v>
      </c>
      <c r="K5099" s="3"/>
    </row>
    <row r="5100" customFormat="false" ht="13.8" hidden="false" customHeight="false" outlineLevel="0" collapsed="false">
      <c r="A5100" s="1" t="n">
        <f aca="false">A5099+1</f>
        <v>5099</v>
      </c>
      <c r="B5100" s="1" t="s">
        <v>6960</v>
      </c>
      <c r="E5100" s="1" t="s">
        <v>11732</v>
      </c>
      <c r="F5100" s="1" t="s">
        <v>11733</v>
      </c>
      <c r="I5100" s="1" t="s">
        <v>67</v>
      </c>
      <c r="J5100" s="1" t="s">
        <v>68</v>
      </c>
      <c r="K5100" s="3"/>
    </row>
    <row r="5101" customFormat="false" ht="13.8" hidden="false" customHeight="false" outlineLevel="0" collapsed="false">
      <c r="A5101" s="1" t="n">
        <f aca="false">A5100+1</f>
        <v>5100</v>
      </c>
      <c r="B5101" s="1" t="s">
        <v>11734</v>
      </c>
      <c r="C5101" s="1" t="n">
        <v>34392511</v>
      </c>
      <c r="E5101" s="1" t="s">
        <v>11735</v>
      </c>
      <c r="F5101" s="1" t="s">
        <v>11736</v>
      </c>
      <c r="I5101" s="1" t="s">
        <v>67</v>
      </c>
      <c r="J5101" s="1" t="s">
        <v>68</v>
      </c>
      <c r="K5101" s="3"/>
    </row>
    <row r="5102" customFormat="false" ht="13.8" hidden="false" customHeight="false" outlineLevel="0" collapsed="false">
      <c r="A5102" s="1" t="n">
        <f aca="false">A5101+1</f>
        <v>5101</v>
      </c>
      <c r="B5102" s="1" t="s">
        <v>11737</v>
      </c>
      <c r="C5102" s="1" t="n">
        <v>34360167</v>
      </c>
      <c r="E5102" s="1" t="s">
        <v>11737</v>
      </c>
      <c r="F5102" s="1" t="s">
        <v>11738</v>
      </c>
      <c r="I5102" s="1" t="s">
        <v>6979</v>
      </c>
      <c r="J5102" s="1" t="s">
        <v>15</v>
      </c>
      <c r="K5102" s="3"/>
    </row>
    <row r="5103" customFormat="false" ht="13.8" hidden="false" customHeight="false" outlineLevel="0" collapsed="false">
      <c r="A5103" s="1" t="n">
        <f aca="false">A5102+1</f>
        <v>5102</v>
      </c>
      <c r="B5103" s="1" t="s">
        <v>5586</v>
      </c>
      <c r="C5103" s="1" t="n">
        <v>34360356</v>
      </c>
      <c r="E5103" s="1" t="s">
        <v>11739</v>
      </c>
      <c r="F5103" s="1" t="s">
        <v>11740</v>
      </c>
      <c r="I5103" s="1" t="s">
        <v>67</v>
      </c>
      <c r="J5103" s="1" t="s">
        <v>68</v>
      </c>
      <c r="K5103" s="3"/>
    </row>
    <row r="5104" customFormat="false" ht="13.8" hidden="false" customHeight="false" outlineLevel="0" collapsed="false">
      <c r="A5104" s="1" t="n">
        <f aca="false">A5103+1</f>
        <v>5103</v>
      </c>
      <c r="B5104" s="1" t="s">
        <v>6960</v>
      </c>
      <c r="C5104" s="1" t="n">
        <v>34257612</v>
      </c>
      <c r="E5104" s="1" t="s">
        <v>11741</v>
      </c>
      <c r="F5104" s="1" t="s">
        <v>11742</v>
      </c>
      <c r="I5104" s="1" t="s">
        <v>67</v>
      </c>
      <c r="J5104" s="1" t="s">
        <v>68</v>
      </c>
      <c r="K5104" s="3"/>
    </row>
    <row r="5105" customFormat="false" ht="13.8" hidden="false" customHeight="false" outlineLevel="0" collapsed="false">
      <c r="A5105" s="1" t="n">
        <f aca="false">A5104+1</f>
        <v>5104</v>
      </c>
      <c r="B5105" s="1" t="s">
        <v>11743</v>
      </c>
      <c r="C5105" s="1" t="n">
        <v>34327389</v>
      </c>
      <c r="E5105" s="1" t="s">
        <v>11744</v>
      </c>
      <c r="F5105" s="1" t="s">
        <v>11745</v>
      </c>
      <c r="I5105" s="1" t="s">
        <v>6979</v>
      </c>
      <c r="J5105" s="1" t="s">
        <v>15</v>
      </c>
      <c r="K5105" s="3"/>
    </row>
    <row r="5106" customFormat="false" ht="13.8" hidden="false" customHeight="false" outlineLevel="0" collapsed="false">
      <c r="A5106" s="1" t="n">
        <f aca="false">A5105+1</f>
        <v>5105</v>
      </c>
      <c r="B5106" s="1" t="s">
        <v>11746</v>
      </c>
      <c r="C5106" s="1" t="n">
        <v>34266967</v>
      </c>
      <c r="E5106" s="1" t="s">
        <v>11747</v>
      </c>
      <c r="F5106" s="1" t="s">
        <v>11748</v>
      </c>
      <c r="I5106" s="1" t="s">
        <v>67</v>
      </c>
      <c r="J5106" s="1" t="s">
        <v>68</v>
      </c>
      <c r="K5106" s="3"/>
    </row>
    <row r="5107" customFormat="false" ht="13.8" hidden="false" customHeight="false" outlineLevel="0" collapsed="false">
      <c r="A5107" s="1" t="n">
        <f aca="false">A5106+1</f>
        <v>5106</v>
      </c>
      <c r="B5107" s="1" t="s">
        <v>11749</v>
      </c>
      <c r="C5107" s="1" t="n">
        <v>34258227</v>
      </c>
      <c r="E5107" s="1" t="s">
        <v>11750</v>
      </c>
      <c r="F5107" s="1" t="s">
        <v>11751</v>
      </c>
      <c r="I5107" s="1" t="s">
        <v>67</v>
      </c>
      <c r="J5107" s="1" t="s">
        <v>68</v>
      </c>
      <c r="K5107" s="3"/>
    </row>
    <row r="5108" customFormat="false" ht="13.8" hidden="false" customHeight="false" outlineLevel="0" collapsed="false">
      <c r="A5108" s="1" t="n">
        <f aca="false">A5107+1</f>
        <v>5107</v>
      </c>
      <c r="B5108" s="1" t="s">
        <v>11570</v>
      </c>
      <c r="C5108" s="1" t="n">
        <v>34268488</v>
      </c>
      <c r="E5108" s="1" t="s">
        <v>11752</v>
      </c>
      <c r="F5108" s="1" t="s">
        <v>11753</v>
      </c>
      <c r="I5108" s="1" t="s">
        <v>67</v>
      </c>
      <c r="J5108" s="1" t="s">
        <v>68</v>
      </c>
      <c r="K5108" s="3"/>
    </row>
    <row r="5109" customFormat="false" ht="13.8" hidden="false" customHeight="false" outlineLevel="0" collapsed="false">
      <c r="A5109" s="1" t="n">
        <f aca="false">A5108+1</f>
        <v>5108</v>
      </c>
      <c r="B5109" s="1" t="s">
        <v>11754</v>
      </c>
      <c r="E5109" s="1" t="s">
        <v>11755</v>
      </c>
      <c r="F5109" s="1" t="s">
        <v>11756</v>
      </c>
      <c r="I5109" s="1" t="s">
        <v>6979</v>
      </c>
      <c r="J5109" s="1" t="s">
        <v>15</v>
      </c>
      <c r="K5109" s="3"/>
    </row>
    <row r="5110" customFormat="false" ht="13.8" hidden="false" customHeight="false" outlineLevel="0" collapsed="false">
      <c r="A5110" s="1" t="n">
        <f aca="false">A5109+1</f>
        <v>5109</v>
      </c>
      <c r="B5110" s="1" t="s">
        <v>11757</v>
      </c>
      <c r="C5110" s="1" t="n">
        <v>34390839</v>
      </c>
      <c r="E5110" s="1" t="s">
        <v>11758</v>
      </c>
      <c r="F5110" s="1" t="s">
        <v>11759</v>
      </c>
      <c r="I5110" s="1" t="s">
        <v>67</v>
      </c>
      <c r="J5110" s="1" t="s">
        <v>68</v>
      </c>
      <c r="K5110" s="3"/>
    </row>
    <row r="5111" customFormat="false" ht="13.8" hidden="false" customHeight="false" outlineLevel="0" collapsed="false">
      <c r="A5111" s="1" t="n">
        <f aca="false">A5110+1</f>
        <v>5110</v>
      </c>
      <c r="B5111" s="1" t="s">
        <v>6960</v>
      </c>
      <c r="C5111" s="1" t="n">
        <v>34392211</v>
      </c>
      <c r="E5111" s="1" t="s">
        <v>11760</v>
      </c>
      <c r="F5111" s="1" t="s">
        <v>11761</v>
      </c>
      <c r="I5111" s="1" t="s">
        <v>67</v>
      </c>
      <c r="J5111" s="1" t="s">
        <v>68</v>
      </c>
      <c r="K5111" s="3"/>
    </row>
    <row r="5112" customFormat="false" ht="13.8" hidden="false" customHeight="false" outlineLevel="0" collapsed="false">
      <c r="A5112" s="1" t="n">
        <f aca="false">A5111+1</f>
        <v>5111</v>
      </c>
      <c r="B5112" s="1" t="s">
        <v>9306</v>
      </c>
      <c r="C5112" s="1" t="n">
        <v>34228970</v>
      </c>
      <c r="E5112" s="1" t="s">
        <v>11762</v>
      </c>
      <c r="F5112" s="1" t="s">
        <v>7521</v>
      </c>
      <c r="I5112" s="1" t="s">
        <v>67</v>
      </c>
      <c r="J5112" s="1" t="s">
        <v>68</v>
      </c>
      <c r="K5112" s="3"/>
    </row>
    <row r="5113" customFormat="false" ht="13.8" hidden="false" customHeight="false" outlineLevel="0" collapsed="false">
      <c r="A5113" s="1" t="n">
        <f aca="false">A5112+1</f>
        <v>5112</v>
      </c>
      <c r="B5113" s="1" t="s">
        <v>11763</v>
      </c>
      <c r="C5113" s="1" t="n">
        <v>34290739</v>
      </c>
      <c r="E5113" s="1" t="s">
        <v>11764</v>
      </c>
      <c r="F5113" s="1" t="s">
        <v>11765</v>
      </c>
      <c r="I5113" s="1" t="s">
        <v>67</v>
      </c>
      <c r="J5113" s="1" t="s">
        <v>68</v>
      </c>
      <c r="K5113" s="3"/>
    </row>
    <row r="5114" customFormat="false" ht="13.8" hidden="false" customHeight="false" outlineLevel="0" collapsed="false">
      <c r="A5114" s="1" t="n">
        <f aca="false">A5113+1</f>
        <v>5113</v>
      </c>
      <c r="B5114" s="1" t="s">
        <v>11766</v>
      </c>
      <c r="E5114" s="1" t="s">
        <v>11767</v>
      </c>
      <c r="F5114" s="1" t="s">
        <v>11768</v>
      </c>
      <c r="I5114" s="1" t="s">
        <v>6979</v>
      </c>
      <c r="J5114" s="1" t="s">
        <v>15</v>
      </c>
      <c r="K5114" s="3"/>
    </row>
    <row r="5115" customFormat="false" ht="13.8" hidden="false" customHeight="false" outlineLevel="0" collapsed="false">
      <c r="A5115" s="1" t="n">
        <f aca="false">A5114+1</f>
        <v>5114</v>
      </c>
      <c r="B5115" s="1" t="s">
        <v>6960</v>
      </c>
      <c r="C5115" s="1" t="n">
        <v>34231577</v>
      </c>
      <c r="E5115" s="1" t="s">
        <v>11769</v>
      </c>
      <c r="F5115" s="1" t="s">
        <v>11770</v>
      </c>
      <c r="I5115" s="1" t="s">
        <v>67</v>
      </c>
      <c r="J5115" s="1" t="s">
        <v>68</v>
      </c>
      <c r="K5115" s="3"/>
    </row>
    <row r="5116" customFormat="false" ht="13.8" hidden="false" customHeight="false" outlineLevel="0" collapsed="false">
      <c r="A5116" s="1" t="n">
        <f aca="false">A5115+1</f>
        <v>5115</v>
      </c>
      <c r="B5116" s="1" t="s">
        <v>11383</v>
      </c>
      <c r="E5116" s="1" t="s">
        <v>11771</v>
      </c>
      <c r="F5116" s="1" t="s">
        <v>11772</v>
      </c>
      <c r="I5116" s="1" t="s">
        <v>67</v>
      </c>
      <c r="J5116" s="1" t="s">
        <v>68</v>
      </c>
      <c r="K5116" s="3"/>
    </row>
    <row r="5117" customFormat="false" ht="13.8" hidden="false" customHeight="false" outlineLevel="0" collapsed="false">
      <c r="A5117" s="1" t="n">
        <f aca="false">A5116+1</f>
        <v>5116</v>
      </c>
      <c r="B5117" s="1" t="s">
        <v>309</v>
      </c>
      <c r="E5117" s="1" t="s">
        <v>11773</v>
      </c>
      <c r="F5117" s="1" t="s">
        <v>11774</v>
      </c>
      <c r="I5117" s="1" t="s">
        <v>6979</v>
      </c>
      <c r="J5117" s="1" t="s">
        <v>15</v>
      </c>
      <c r="K5117" s="3"/>
    </row>
    <row r="5118" customFormat="false" ht="13.8" hidden="false" customHeight="false" outlineLevel="0" collapsed="false">
      <c r="A5118" s="1" t="n">
        <f aca="false">A5117+1</f>
        <v>5117</v>
      </c>
      <c r="B5118" s="1" t="s">
        <v>6534</v>
      </c>
      <c r="C5118" s="1" t="n">
        <v>34286133</v>
      </c>
      <c r="E5118" s="1" t="s">
        <v>11775</v>
      </c>
      <c r="F5118" s="1" t="s">
        <v>7315</v>
      </c>
      <c r="I5118" s="1" t="s">
        <v>67</v>
      </c>
      <c r="J5118" s="1" t="s">
        <v>68</v>
      </c>
      <c r="K5118" s="3"/>
    </row>
    <row r="5119" customFormat="false" ht="13.8" hidden="false" customHeight="false" outlineLevel="0" collapsed="false">
      <c r="A5119" s="1" t="n">
        <f aca="false">A5118+1</f>
        <v>5118</v>
      </c>
      <c r="B5119" s="1" t="s">
        <v>11776</v>
      </c>
      <c r="C5119" s="1" t="n">
        <v>34225361</v>
      </c>
      <c r="E5119" s="1" t="s">
        <v>11777</v>
      </c>
      <c r="F5119" s="1" t="s">
        <v>11778</v>
      </c>
      <c r="I5119" s="1" t="s">
        <v>67</v>
      </c>
      <c r="J5119" s="1" t="s">
        <v>68</v>
      </c>
      <c r="K5119" s="3"/>
    </row>
    <row r="5120" customFormat="false" ht="13.8" hidden="false" customHeight="false" outlineLevel="0" collapsed="false">
      <c r="A5120" s="1" t="n">
        <f aca="false">A5119+1</f>
        <v>5119</v>
      </c>
      <c r="B5120" s="1" t="s">
        <v>11779</v>
      </c>
      <c r="C5120" s="1" t="n">
        <v>34332988</v>
      </c>
      <c r="E5120" s="1" t="s">
        <v>11780</v>
      </c>
      <c r="F5120" s="1" t="s">
        <v>11781</v>
      </c>
      <c r="I5120" s="1" t="s">
        <v>67</v>
      </c>
      <c r="J5120" s="1" t="s">
        <v>68</v>
      </c>
      <c r="K5120" s="3"/>
    </row>
    <row r="5121" customFormat="false" ht="13.8" hidden="false" customHeight="false" outlineLevel="0" collapsed="false">
      <c r="A5121" s="1" t="n">
        <f aca="false">A5120+1</f>
        <v>5120</v>
      </c>
      <c r="B5121" s="1" t="s">
        <v>11782</v>
      </c>
      <c r="C5121" s="1" t="n">
        <v>34211147</v>
      </c>
      <c r="E5121" s="1" t="s">
        <v>11783</v>
      </c>
      <c r="F5121" s="1" t="s">
        <v>11784</v>
      </c>
      <c r="I5121" s="1" t="s">
        <v>67</v>
      </c>
      <c r="J5121" s="1" t="s">
        <v>68</v>
      </c>
      <c r="K5121" s="3"/>
    </row>
    <row r="5122" customFormat="false" ht="13.8" hidden="false" customHeight="false" outlineLevel="0" collapsed="false">
      <c r="A5122" s="1" t="n">
        <f aca="false">A5121+1</f>
        <v>5121</v>
      </c>
      <c r="B5122" s="1" t="s">
        <v>11785</v>
      </c>
      <c r="C5122" s="1" t="n">
        <v>34373370</v>
      </c>
      <c r="E5122" s="1" t="s">
        <v>11786</v>
      </c>
      <c r="F5122" s="1" t="s">
        <v>11787</v>
      </c>
      <c r="I5122" s="1" t="s">
        <v>6979</v>
      </c>
      <c r="J5122" s="1" t="s">
        <v>15</v>
      </c>
      <c r="K5122" s="3"/>
    </row>
    <row r="5123" customFormat="false" ht="13.8" hidden="false" customHeight="false" outlineLevel="0" collapsed="false">
      <c r="A5123" s="1" t="n">
        <f aca="false">A5122+1</f>
        <v>5122</v>
      </c>
      <c r="B5123" s="1" t="s">
        <v>11613</v>
      </c>
      <c r="C5123" s="1" t="n">
        <v>34225320</v>
      </c>
      <c r="E5123" s="1" t="s">
        <v>11788</v>
      </c>
      <c r="F5123" s="1" t="s">
        <v>11789</v>
      </c>
      <c r="I5123" s="1" t="s">
        <v>67</v>
      </c>
      <c r="J5123" s="1" t="s">
        <v>68</v>
      </c>
      <c r="K5123" s="3"/>
    </row>
    <row r="5124" customFormat="false" ht="13.8" hidden="false" customHeight="false" outlineLevel="0" collapsed="false">
      <c r="A5124" s="1" t="n">
        <f aca="false">A5123+1</f>
        <v>5123</v>
      </c>
      <c r="B5124" s="1" t="s">
        <v>6398</v>
      </c>
      <c r="C5124" s="1" t="n">
        <v>34190656</v>
      </c>
      <c r="E5124" s="1" t="s">
        <v>11790</v>
      </c>
      <c r="F5124" s="1" t="s">
        <v>11791</v>
      </c>
      <c r="I5124" s="1" t="s">
        <v>67</v>
      </c>
      <c r="J5124" s="1" t="s">
        <v>68</v>
      </c>
      <c r="K5124" s="3"/>
    </row>
    <row r="5125" customFormat="false" ht="13.8" hidden="false" customHeight="false" outlineLevel="0" collapsed="false">
      <c r="A5125" s="1" t="n">
        <f aca="false">A5124+1</f>
        <v>5124</v>
      </c>
      <c r="B5125" s="1" t="s">
        <v>11792</v>
      </c>
      <c r="C5125" s="1" t="n">
        <v>34226219</v>
      </c>
      <c r="E5125" s="1" t="s">
        <v>11793</v>
      </c>
      <c r="F5125" s="1" t="s">
        <v>11794</v>
      </c>
      <c r="I5125" s="1" t="s">
        <v>67</v>
      </c>
      <c r="J5125" s="1" t="s">
        <v>68</v>
      </c>
      <c r="K5125" s="3"/>
    </row>
    <row r="5126" customFormat="false" ht="13.8" hidden="false" customHeight="false" outlineLevel="0" collapsed="false">
      <c r="A5126" s="1" t="n">
        <f aca="false">A5125+1</f>
        <v>5125</v>
      </c>
      <c r="B5126" s="1" t="s">
        <v>11397</v>
      </c>
      <c r="C5126" s="1" t="n">
        <v>34258419</v>
      </c>
      <c r="E5126" s="1" t="s">
        <v>11795</v>
      </c>
      <c r="F5126" s="1" t="s">
        <v>11796</v>
      </c>
      <c r="I5126" s="1" t="s">
        <v>67</v>
      </c>
      <c r="J5126" s="1" t="s">
        <v>68</v>
      </c>
      <c r="K5126" s="3"/>
    </row>
    <row r="5127" customFormat="false" ht="13.8" hidden="false" customHeight="false" outlineLevel="0" collapsed="false">
      <c r="A5127" s="1" t="n">
        <f aca="false">A5126+1</f>
        <v>5126</v>
      </c>
      <c r="B5127" s="1" t="s">
        <v>11797</v>
      </c>
      <c r="C5127" s="1" t="n">
        <v>34321892</v>
      </c>
      <c r="E5127" s="1" t="s">
        <v>11798</v>
      </c>
      <c r="F5127" s="1" t="s">
        <v>11799</v>
      </c>
      <c r="I5127" s="1" t="s">
        <v>6979</v>
      </c>
      <c r="J5127" s="1" t="s">
        <v>15</v>
      </c>
      <c r="K5127" s="3"/>
    </row>
    <row r="5128" customFormat="false" ht="13.8" hidden="false" customHeight="false" outlineLevel="0" collapsed="false">
      <c r="A5128" s="1" t="n">
        <f aca="false">A5127+1</f>
        <v>5127</v>
      </c>
      <c r="B5128" s="1" t="s">
        <v>6114</v>
      </c>
      <c r="C5128" s="1" t="n">
        <v>34362413</v>
      </c>
      <c r="E5128" s="1" t="s">
        <v>10031</v>
      </c>
      <c r="F5128" s="1" t="s">
        <v>11800</v>
      </c>
      <c r="I5128" s="1" t="s">
        <v>67</v>
      </c>
      <c r="J5128" s="1" t="s">
        <v>68</v>
      </c>
      <c r="K5128" s="3"/>
    </row>
    <row r="5129" customFormat="false" ht="13.8" hidden="false" customHeight="false" outlineLevel="0" collapsed="false">
      <c r="A5129" s="1" t="n">
        <f aca="false">A5128+1</f>
        <v>5128</v>
      </c>
      <c r="B5129" s="1" t="s">
        <v>11801</v>
      </c>
      <c r="C5129" s="1" t="n">
        <v>34321435</v>
      </c>
      <c r="E5129" s="1" t="s">
        <v>11802</v>
      </c>
      <c r="F5129" s="1" t="s">
        <v>8812</v>
      </c>
      <c r="I5129" s="1" t="s">
        <v>67</v>
      </c>
      <c r="J5129" s="1" t="s">
        <v>68</v>
      </c>
      <c r="K5129" s="3"/>
    </row>
    <row r="5130" customFormat="false" ht="13.8" hidden="false" customHeight="false" outlineLevel="0" collapsed="false">
      <c r="A5130" s="1" t="n">
        <f aca="false">A5129+1</f>
        <v>5129</v>
      </c>
      <c r="B5130" s="1" t="s">
        <v>6960</v>
      </c>
      <c r="C5130" s="1" t="n">
        <v>34223288</v>
      </c>
      <c r="E5130" s="1" t="s">
        <v>11803</v>
      </c>
      <c r="F5130" s="1" t="s">
        <v>11804</v>
      </c>
      <c r="I5130" s="1" t="s">
        <v>67</v>
      </c>
      <c r="J5130" s="1" t="s">
        <v>68</v>
      </c>
      <c r="K5130" s="3"/>
    </row>
    <row r="5131" customFormat="false" ht="13.8" hidden="false" customHeight="false" outlineLevel="0" collapsed="false">
      <c r="A5131" s="1" t="n">
        <f aca="false">A5130+1</f>
        <v>5130</v>
      </c>
      <c r="B5131" s="1" t="s">
        <v>11805</v>
      </c>
      <c r="C5131" s="1" t="n">
        <v>34321289</v>
      </c>
      <c r="E5131" s="1" t="s">
        <v>11806</v>
      </c>
      <c r="F5131" s="1" t="s">
        <v>11807</v>
      </c>
      <c r="I5131" s="1" t="s">
        <v>67</v>
      </c>
      <c r="J5131" s="1" t="s">
        <v>68</v>
      </c>
      <c r="K5131" s="3"/>
    </row>
    <row r="5132" customFormat="false" ht="13.8" hidden="false" customHeight="false" outlineLevel="0" collapsed="false">
      <c r="A5132" s="1" t="n">
        <f aca="false">A5131+1</f>
        <v>5131</v>
      </c>
      <c r="B5132" s="1" t="s">
        <v>11808</v>
      </c>
      <c r="C5132" s="1" t="n">
        <v>34392445</v>
      </c>
      <c r="E5132" s="1" t="s">
        <v>11809</v>
      </c>
      <c r="F5132" s="1" t="s">
        <v>5289</v>
      </c>
      <c r="I5132" s="1" t="s">
        <v>6979</v>
      </c>
      <c r="J5132" s="1" t="s">
        <v>15</v>
      </c>
      <c r="K5132" s="3"/>
    </row>
    <row r="5133" customFormat="false" ht="13.8" hidden="false" customHeight="false" outlineLevel="0" collapsed="false">
      <c r="A5133" s="1" t="n">
        <f aca="false">A5132+1</f>
        <v>5132</v>
      </c>
      <c r="B5133" s="1" t="s">
        <v>11810</v>
      </c>
      <c r="C5133" s="1" t="n">
        <v>34250209</v>
      </c>
      <c r="E5133" s="1" t="s">
        <v>11811</v>
      </c>
      <c r="F5133" s="1" t="s">
        <v>11812</v>
      </c>
      <c r="I5133" s="1" t="s">
        <v>67</v>
      </c>
      <c r="J5133" s="1" t="s">
        <v>68</v>
      </c>
      <c r="K5133" s="3"/>
    </row>
    <row r="5134" customFormat="false" ht="13.8" hidden="false" customHeight="false" outlineLevel="0" collapsed="false">
      <c r="A5134" s="1" t="n">
        <f aca="false">A5133+1</f>
        <v>5133</v>
      </c>
      <c r="B5134" s="1" t="s">
        <v>11813</v>
      </c>
      <c r="C5134" s="1" t="n">
        <v>34374269</v>
      </c>
      <c r="E5134" s="1" t="s">
        <v>11814</v>
      </c>
      <c r="F5134" s="1" t="s">
        <v>6845</v>
      </c>
      <c r="I5134" s="1" t="s">
        <v>67</v>
      </c>
      <c r="J5134" s="1" t="s">
        <v>68</v>
      </c>
      <c r="K5134" s="3"/>
    </row>
    <row r="5135" customFormat="false" ht="13.8" hidden="false" customHeight="false" outlineLevel="0" collapsed="false">
      <c r="A5135" s="1" t="n">
        <f aca="false">A5134+1</f>
        <v>5134</v>
      </c>
      <c r="B5135" s="1" t="s">
        <v>6960</v>
      </c>
      <c r="C5135" s="1" t="n">
        <v>34370011</v>
      </c>
      <c r="E5135" s="1" t="s">
        <v>11815</v>
      </c>
      <c r="F5135" s="1" t="s">
        <v>11816</v>
      </c>
      <c r="I5135" s="1" t="s">
        <v>67</v>
      </c>
      <c r="J5135" s="1" t="s">
        <v>68</v>
      </c>
      <c r="K5135" s="3"/>
    </row>
    <row r="5136" customFormat="false" ht="13.8" hidden="false" customHeight="false" outlineLevel="0" collapsed="false">
      <c r="A5136" s="1" t="n">
        <f aca="false">A5135+1</f>
        <v>5135</v>
      </c>
      <c r="B5136" s="1" t="s">
        <v>11817</v>
      </c>
      <c r="C5136" s="1" t="n">
        <v>34392166</v>
      </c>
      <c r="E5136" s="1" t="s">
        <v>11818</v>
      </c>
      <c r="F5136" s="1" t="s">
        <v>11819</v>
      </c>
      <c r="I5136" s="1" t="s">
        <v>67</v>
      </c>
      <c r="J5136" s="1" t="s">
        <v>68</v>
      </c>
      <c r="K5136" s="3"/>
    </row>
    <row r="5137" customFormat="false" ht="13.8" hidden="false" customHeight="false" outlineLevel="0" collapsed="false">
      <c r="A5137" s="1" t="n">
        <f aca="false">A5136+1</f>
        <v>5136</v>
      </c>
      <c r="B5137" s="1" t="s">
        <v>9856</v>
      </c>
      <c r="E5137" s="1" t="s">
        <v>11820</v>
      </c>
      <c r="F5137" s="1" t="s">
        <v>390</v>
      </c>
      <c r="I5137" s="1" t="s">
        <v>6979</v>
      </c>
      <c r="J5137" s="1" t="s">
        <v>15</v>
      </c>
      <c r="K5137" s="3"/>
    </row>
    <row r="5138" customFormat="false" ht="13.8" hidden="false" customHeight="false" outlineLevel="0" collapsed="false">
      <c r="A5138" s="1" t="n">
        <f aca="false">A5137+1</f>
        <v>5137</v>
      </c>
      <c r="B5138" s="1" t="s">
        <v>11821</v>
      </c>
      <c r="E5138" s="1" t="s">
        <v>11822</v>
      </c>
      <c r="F5138" s="1" t="s">
        <v>11823</v>
      </c>
      <c r="I5138" s="1" t="s">
        <v>67</v>
      </c>
      <c r="J5138" s="1" t="s">
        <v>68</v>
      </c>
      <c r="K5138" s="3"/>
    </row>
    <row r="5139" customFormat="false" ht="13.8" hidden="false" customHeight="false" outlineLevel="0" collapsed="false">
      <c r="A5139" s="1" t="n">
        <f aca="false">A5138+1</f>
        <v>5138</v>
      </c>
      <c r="B5139" s="1" t="s">
        <v>11824</v>
      </c>
      <c r="C5139" s="1" t="n">
        <v>34251868</v>
      </c>
      <c r="E5139" s="1" t="s">
        <v>11825</v>
      </c>
      <c r="F5139" s="1" t="s">
        <v>11826</v>
      </c>
      <c r="I5139" s="1" t="s">
        <v>67</v>
      </c>
      <c r="J5139" s="1" t="s">
        <v>68</v>
      </c>
      <c r="K5139" s="3"/>
    </row>
    <row r="5140" customFormat="false" ht="13.8" hidden="false" customHeight="false" outlineLevel="0" collapsed="false">
      <c r="A5140" s="1" t="n">
        <f aca="false">A5139+1</f>
        <v>5139</v>
      </c>
      <c r="B5140" s="1" t="s">
        <v>11827</v>
      </c>
      <c r="C5140" s="1" t="n">
        <v>34375724</v>
      </c>
      <c r="E5140" s="1" t="s">
        <v>11828</v>
      </c>
      <c r="F5140" s="1" t="s">
        <v>11829</v>
      </c>
      <c r="I5140" s="1" t="s">
        <v>6979</v>
      </c>
      <c r="J5140" s="1" t="s">
        <v>15</v>
      </c>
      <c r="K5140" s="3"/>
    </row>
    <row r="5141" customFormat="false" ht="13.8" hidden="false" customHeight="false" outlineLevel="0" collapsed="false">
      <c r="A5141" s="1" t="n">
        <f aca="false">A5140+1</f>
        <v>5140</v>
      </c>
      <c r="B5141" s="1" t="s">
        <v>11830</v>
      </c>
      <c r="C5141" s="1" t="n">
        <v>34229356</v>
      </c>
      <c r="E5141" s="1" t="s">
        <v>11831</v>
      </c>
      <c r="F5141" s="1" t="s">
        <v>7187</v>
      </c>
      <c r="I5141" s="1" t="s">
        <v>67</v>
      </c>
      <c r="J5141" s="1" t="s">
        <v>68</v>
      </c>
      <c r="K5141" s="3"/>
    </row>
    <row r="5142" customFormat="false" ht="13.8" hidden="false" customHeight="false" outlineLevel="0" collapsed="false">
      <c r="A5142" s="1" t="n">
        <f aca="false">A5141+1</f>
        <v>5141</v>
      </c>
      <c r="B5142" s="1" t="s">
        <v>6960</v>
      </c>
      <c r="E5142" s="1" t="s">
        <v>11832</v>
      </c>
      <c r="F5142" s="1" t="s">
        <v>11833</v>
      </c>
      <c r="I5142" s="1" t="s">
        <v>67</v>
      </c>
      <c r="J5142" s="1" t="s">
        <v>68</v>
      </c>
      <c r="K5142" s="3"/>
    </row>
    <row r="5143" customFormat="false" ht="13.8" hidden="false" customHeight="false" outlineLevel="0" collapsed="false">
      <c r="A5143" s="1" t="n">
        <f aca="false">A5142+1</f>
        <v>5142</v>
      </c>
      <c r="B5143" s="1" t="s">
        <v>11834</v>
      </c>
      <c r="C5143" s="1" t="n">
        <v>34370892</v>
      </c>
      <c r="E5143" s="1" t="s">
        <v>11835</v>
      </c>
      <c r="F5143" s="1" t="s">
        <v>11836</v>
      </c>
      <c r="I5143" s="1" t="s">
        <v>67</v>
      </c>
      <c r="J5143" s="1" t="s">
        <v>68</v>
      </c>
      <c r="K5143" s="3"/>
    </row>
    <row r="5144" customFormat="false" ht="13.8" hidden="false" customHeight="false" outlineLevel="0" collapsed="false">
      <c r="A5144" s="1" t="n">
        <f aca="false">A5143+1</f>
        <v>5143</v>
      </c>
      <c r="B5144" s="1" t="s">
        <v>6534</v>
      </c>
      <c r="C5144" s="1" t="n">
        <v>34263034</v>
      </c>
      <c r="E5144" s="1" t="s">
        <v>11837</v>
      </c>
      <c r="F5144" s="1" t="s">
        <v>11838</v>
      </c>
      <c r="I5144" s="1" t="s">
        <v>6979</v>
      </c>
      <c r="J5144" s="1" t="s">
        <v>15</v>
      </c>
      <c r="K5144" s="3"/>
    </row>
    <row r="5145" customFormat="false" ht="13.8" hidden="false" customHeight="false" outlineLevel="0" collapsed="false">
      <c r="A5145" s="1" t="n">
        <f aca="false">A5144+1</f>
        <v>5144</v>
      </c>
      <c r="B5145" s="1" t="s">
        <v>11839</v>
      </c>
      <c r="C5145" s="1" t="n">
        <v>34360598</v>
      </c>
      <c r="E5145" s="1" t="s">
        <v>11840</v>
      </c>
      <c r="F5145" s="1" t="s">
        <v>5824</v>
      </c>
      <c r="I5145" s="1" t="s">
        <v>67</v>
      </c>
      <c r="J5145" s="1" t="s">
        <v>68</v>
      </c>
      <c r="K5145" s="3"/>
    </row>
    <row r="5146" customFormat="false" ht="13.8" hidden="false" customHeight="false" outlineLevel="0" collapsed="false">
      <c r="A5146" s="1" t="n">
        <f aca="false">A5145+1</f>
        <v>5145</v>
      </c>
      <c r="B5146" s="1" t="s">
        <v>11841</v>
      </c>
      <c r="C5146" s="1" t="n">
        <v>34390119</v>
      </c>
      <c r="E5146" s="1" t="s">
        <v>11842</v>
      </c>
      <c r="F5146" s="1" t="s">
        <v>11843</v>
      </c>
      <c r="I5146" s="1" t="s">
        <v>6979</v>
      </c>
      <c r="J5146" s="1" t="s">
        <v>15</v>
      </c>
      <c r="K5146" s="3"/>
    </row>
    <row r="5147" customFormat="false" ht="13.8" hidden="false" customHeight="false" outlineLevel="0" collapsed="false">
      <c r="A5147" s="1" t="n">
        <f aca="false">A5146+1</f>
        <v>5146</v>
      </c>
      <c r="B5147" s="1" t="s">
        <v>11844</v>
      </c>
      <c r="C5147" s="1" t="n">
        <v>34291748</v>
      </c>
      <c r="E5147" s="1" t="s">
        <v>11845</v>
      </c>
      <c r="F5147" s="1" t="s">
        <v>11846</v>
      </c>
      <c r="I5147" s="1" t="s">
        <v>67</v>
      </c>
      <c r="J5147" s="1" t="s">
        <v>68</v>
      </c>
      <c r="K5147" s="3"/>
    </row>
    <row r="5148" customFormat="false" ht="13.8" hidden="false" customHeight="false" outlineLevel="0" collapsed="false">
      <c r="A5148" s="1" t="n">
        <f aca="false">A5147+1</f>
        <v>5147</v>
      </c>
      <c r="B5148" s="1" t="s">
        <v>6534</v>
      </c>
      <c r="C5148" s="1" t="n">
        <v>34163387</v>
      </c>
      <c r="E5148" s="1" t="s">
        <v>11847</v>
      </c>
      <c r="F5148" s="1" t="s">
        <v>11848</v>
      </c>
      <c r="I5148" s="1" t="s">
        <v>6979</v>
      </c>
      <c r="J5148" s="1" t="s">
        <v>15</v>
      </c>
      <c r="K5148" s="3"/>
    </row>
    <row r="5149" customFormat="false" ht="13.8" hidden="false" customHeight="false" outlineLevel="0" collapsed="false">
      <c r="A5149" s="1" t="n">
        <f aca="false">A5148+1</f>
        <v>5148</v>
      </c>
      <c r="B5149" s="1" t="s">
        <v>11184</v>
      </c>
      <c r="C5149" s="1" t="n">
        <v>34257367</v>
      </c>
      <c r="E5149" s="1" t="s">
        <v>11849</v>
      </c>
      <c r="F5149" s="1" t="s">
        <v>11850</v>
      </c>
      <c r="I5149" s="1" t="s">
        <v>67</v>
      </c>
      <c r="J5149" s="1" t="s">
        <v>68</v>
      </c>
      <c r="K5149" s="3"/>
    </row>
    <row r="5150" customFormat="false" ht="13.8" hidden="false" customHeight="false" outlineLevel="0" collapsed="false">
      <c r="A5150" s="1" t="n">
        <f aca="false">A5149+1</f>
        <v>5149</v>
      </c>
      <c r="B5150" s="1" t="s">
        <v>11851</v>
      </c>
      <c r="C5150" s="1" t="n">
        <v>34257687</v>
      </c>
      <c r="E5150" s="1" t="s">
        <v>11852</v>
      </c>
      <c r="F5150" s="1" t="s">
        <v>386</v>
      </c>
      <c r="I5150" s="1" t="s">
        <v>6979</v>
      </c>
      <c r="J5150" s="1" t="s">
        <v>15</v>
      </c>
      <c r="K5150" s="3"/>
    </row>
    <row r="5151" customFormat="false" ht="13.8" hidden="false" customHeight="false" outlineLevel="0" collapsed="false">
      <c r="A5151" s="1" t="n">
        <f aca="false">A5150+1</f>
        <v>5150</v>
      </c>
      <c r="B5151" s="1" t="s">
        <v>11853</v>
      </c>
      <c r="C5151" s="1" t="n">
        <v>34312081</v>
      </c>
      <c r="E5151" s="1" t="s">
        <v>11854</v>
      </c>
      <c r="F5151" s="1" t="s">
        <v>11855</v>
      </c>
      <c r="I5151" s="1" t="s">
        <v>6979</v>
      </c>
      <c r="J5151" s="1" t="s">
        <v>15</v>
      </c>
      <c r="K5151" s="3"/>
    </row>
    <row r="5152" customFormat="false" ht="13.8" hidden="false" customHeight="false" outlineLevel="0" collapsed="false">
      <c r="A5152" s="1" t="n">
        <f aca="false">A5151+1</f>
        <v>5151</v>
      </c>
      <c r="B5152" s="1" t="s">
        <v>11856</v>
      </c>
      <c r="C5152" s="1" t="n">
        <v>34250769</v>
      </c>
      <c r="E5152" s="1" t="s">
        <v>11857</v>
      </c>
      <c r="F5152" s="1" t="s">
        <v>11858</v>
      </c>
      <c r="I5152" s="1" t="s">
        <v>6979</v>
      </c>
      <c r="J5152" s="1" t="s">
        <v>15</v>
      </c>
      <c r="K5152" s="3"/>
    </row>
    <row r="5153" customFormat="false" ht="13.8" hidden="false" customHeight="false" outlineLevel="0" collapsed="false">
      <c r="A5153" s="1" t="n">
        <f aca="false">A5152+1</f>
        <v>5152</v>
      </c>
      <c r="B5153" s="1" t="s">
        <v>11859</v>
      </c>
      <c r="C5153" s="1" t="n">
        <v>34260072</v>
      </c>
      <c r="E5153" s="1" t="s">
        <v>11859</v>
      </c>
      <c r="F5153" s="1" t="s">
        <v>11860</v>
      </c>
      <c r="I5153" s="1" t="s">
        <v>6979</v>
      </c>
      <c r="J5153" s="1" t="s">
        <v>15</v>
      </c>
      <c r="K5153" s="3"/>
    </row>
    <row r="5154" customFormat="false" ht="13.8" hidden="false" customHeight="false" outlineLevel="0" collapsed="false">
      <c r="A5154" s="1" t="n">
        <f aca="false">A5153+1</f>
        <v>5153</v>
      </c>
      <c r="B5154" s="1" t="s">
        <v>11861</v>
      </c>
      <c r="C5154" s="1" t="n">
        <v>34264199</v>
      </c>
      <c r="E5154" s="1" t="s">
        <v>11862</v>
      </c>
      <c r="F5154" s="1" t="s">
        <v>11863</v>
      </c>
      <c r="I5154" s="1" t="s">
        <v>6979</v>
      </c>
      <c r="J5154" s="1" t="s">
        <v>15</v>
      </c>
      <c r="K5154" s="3"/>
    </row>
    <row r="5155" customFormat="false" ht="13.8" hidden="false" customHeight="false" outlineLevel="0" collapsed="false">
      <c r="A5155" s="1" t="n">
        <f aca="false">A5154+1</f>
        <v>5154</v>
      </c>
      <c r="B5155" s="1" t="s">
        <v>7024</v>
      </c>
      <c r="C5155" s="1" t="n">
        <v>34291052</v>
      </c>
      <c r="E5155" s="1" t="s">
        <v>11864</v>
      </c>
      <c r="F5155" s="1" t="s">
        <v>11865</v>
      </c>
      <c r="I5155" s="1" t="s">
        <v>6979</v>
      </c>
      <c r="J5155" s="1" t="s">
        <v>15</v>
      </c>
      <c r="K5155" s="3"/>
    </row>
    <row r="5156" customFormat="false" ht="13.8" hidden="false" customHeight="false" outlineLevel="0" collapsed="false">
      <c r="A5156" s="1" t="n">
        <f aca="false">A5155+1</f>
        <v>5155</v>
      </c>
      <c r="B5156" s="1" t="s">
        <v>11866</v>
      </c>
      <c r="E5156" s="1" t="s">
        <v>11867</v>
      </c>
      <c r="F5156" s="1" t="s">
        <v>11868</v>
      </c>
      <c r="I5156" s="1" t="s">
        <v>6979</v>
      </c>
      <c r="J5156" s="1" t="s">
        <v>15</v>
      </c>
      <c r="K5156" s="3"/>
    </row>
    <row r="5157" customFormat="false" ht="13.8" hidden="false" customHeight="false" outlineLevel="0" collapsed="false">
      <c r="A5157" s="1" t="n">
        <f aca="false">A5156+1</f>
        <v>5156</v>
      </c>
      <c r="B5157" s="1" t="s">
        <v>11869</v>
      </c>
      <c r="E5157" s="1" t="s">
        <v>11870</v>
      </c>
      <c r="F5157" s="1" t="s">
        <v>11871</v>
      </c>
      <c r="I5157" s="1" t="s">
        <v>6979</v>
      </c>
      <c r="J5157" s="1" t="s">
        <v>15</v>
      </c>
      <c r="K5157" s="3"/>
    </row>
    <row r="5158" customFormat="false" ht="13.8" hidden="false" customHeight="false" outlineLevel="0" collapsed="false">
      <c r="A5158" s="1" t="n">
        <f aca="false">A5157+1</f>
        <v>5157</v>
      </c>
      <c r="B5158" s="1" t="s">
        <v>11872</v>
      </c>
      <c r="C5158" s="1" t="n">
        <v>34255545</v>
      </c>
      <c r="E5158" s="1" t="s">
        <v>11873</v>
      </c>
      <c r="F5158" s="1" t="s">
        <v>11874</v>
      </c>
      <c r="I5158" s="1" t="s">
        <v>6979</v>
      </c>
      <c r="J5158" s="1" t="s">
        <v>15</v>
      </c>
      <c r="K5158" s="3"/>
    </row>
    <row r="5159" customFormat="false" ht="13.8" hidden="false" customHeight="false" outlineLevel="0" collapsed="false">
      <c r="A5159" s="1" t="n">
        <f aca="false">A5158+1</f>
        <v>5158</v>
      </c>
      <c r="B5159" s="1" t="s">
        <v>11875</v>
      </c>
      <c r="E5159" s="1" t="s">
        <v>11876</v>
      </c>
      <c r="F5159" s="1" t="s">
        <v>11877</v>
      </c>
      <c r="I5159" s="1" t="s">
        <v>6979</v>
      </c>
      <c r="J5159" s="1" t="s">
        <v>15</v>
      </c>
      <c r="K5159" s="3"/>
    </row>
    <row r="5160" customFormat="false" ht="13.8" hidden="false" customHeight="false" outlineLevel="0" collapsed="false">
      <c r="A5160" s="1" t="n">
        <f aca="false">A5159+1</f>
        <v>5159</v>
      </c>
      <c r="B5160" s="1" t="s">
        <v>11878</v>
      </c>
      <c r="C5160" s="1" t="n">
        <v>34229614</v>
      </c>
      <c r="E5160" s="1" t="s">
        <v>11879</v>
      </c>
      <c r="F5160" s="1" t="s">
        <v>11880</v>
      </c>
      <c r="I5160" s="1" t="s">
        <v>204</v>
      </c>
      <c r="J5160" s="1" t="s">
        <v>26</v>
      </c>
      <c r="K5160" s="3"/>
    </row>
    <row r="5161" customFormat="false" ht="13.8" hidden="false" customHeight="false" outlineLevel="0" collapsed="false">
      <c r="A5161" s="1" t="n">
        <f aca="false">A5160+1</f>
        <v>5160</v>
      </c>
      <c r="B5161" s="1" t="s">
        <v>11881</v>
      </c>
      <c r="C5161" s="1" t="n">
        <v>34310317</v>
      </c>
      <c r="E5161" s="1" t="s">
        <v>11882</v>
      </c>
      <c r="F5161" s="1" t="s">
        <v>11883</v>
      </c>
      <c r="I5161" s="1" t="s">
        <v>6979</v>
      </c>
      <c r="J5161" s="1" t="s">
        <v>15</v>
      </c>
      <c r="K5161" s="3"/>
    </row>
    <row r="5162" customFormat="false" ht="13.8" hidden="false" customHeight="false" outlineLevel="0" collapsed="false">
      <c r="A5162" s="1" t="n">
        <f aca="false">A5161+1</f>
        <v>5161</v>
      </c>
      <c r="B5162" s="1" t="s">
        <v>11872</v>
      </c>
      <c r="C5162" s="1" t="n">
        <v>34370162</v>
      </c>
      <c r="E5162" s="1" t="s">
        <v>11884</v>
      </c>
      <c r="F5162" s="1" t="s">
        <v>11885</v>
      </c>
      <c r="I5162" s="1" t="s">
        <v>6979</v>
      </c>
      <c r="J5162" s="1" t="s">
        <v>15</v>
      </c>
      <c r="K5162" s="3"/>
    </row>
    <row r="5163" customFormat="false" ht="13.8" hidden="false" customHeight="false" outlineLevel="0" collapsed="false">
      <c r="A5163" s="1" t="n">
        <f aca="false">A5162+1</f>
        <v>5162</v>
      </c>
      <c r="B5163" s="1" t="s">
        <v>7035</v>
      </c>
      <c r="C5163" s="1" t="n">
        <v>34229423</v>
      </c>
      <c r="E5163" s="1" t="s">
        <v>11886</v>
      </c>
      <c r="F5163" s="1" t="s">
        <v>11887</v>
      </c>
      <c r="I5163" s="1" t="s">
        <v>6979</v>
      </c>
      <c r="J5163" s="1" t="s">
        <v>15</v>
      </c>
      <c r="K5163" s="3"/>
    </row>
    <row r="5164" customFormat="false" ht="13.8" hidden="false" customHeight="false" outlineLevel="0" collapsed="false">
      <c r="A5164" s="1" t="n">
        <f aca="false">A5163+1</f>
        <v>5163</v>
      </c>
      <c r="B5164" s="1" t="s">
        <v>11888</v>
      </c>
      <c r="C5164" s="1" t="n">
        <v>34256131</v>
      </c>
      <c r="E5164" s="1" t="s">
        <v>11888</v>
      </c>
      <c r="F5164" s="1" t="s">
        <v>11889</v>
      </c>
      <c r="I5164" s="1" t="s">
        <v>204</v>
      </c>
      <c r="J5164" s="1" t="s">
        <v>26</v>
      </c>
      <c r="K5164" s="3"/>
    </row>
    <row r="5165" customFormat="false" ht="13.8" hidden="false" customHeight="false" outlineLevel="0" collapsed="false">
      <c r="A5165" s="1" t="n">
        <f aca="false">A5164+1</f>
        <v>5164</v>
      </c>
      <c r="B5165" s="1" t="s">
        <v>503</v>
      </c>
      <c r="C5165" s="1" t="n">
        <v>34324758</v>
      </c>
      <c r="E5165" s="1" t="s">
        <v>11890</v>
      </c>
      <c r="F5165" s="1" t="s">
        <v>11891</v>
      </c>
      <c r="I5165" s="1" t="s">
        <v>6979</v>
      </c>
      <c r="J5165" s="1" t="s">
        <v>15</v>
      </c>
      <c r="K5165" s="3"/>
    </row>
    <row r="5166" customFormat="false" ht="13.8" hidden="false" customHeight="false" outlineLevel="0" collapsed="false">
      <c r="A5166" s="1" t="n">
        <f aca="false">A5165+1</f>
        <v>5165</v>
      </c>
      <c r="B5166" s="1" t="s">
        <v>11892</v>
      </c>
      <c r="E5166" s="1" t="s">
        <v>11893</v>
      </c>
      <c r="F5166" s="1" t="s">
        <v>7026</v>
      </c>
      <c r="I5166" s="1" t="s">
        <v>6979</v>
      </c>
      <c r="J5166" s="1" t="s">
        <v>15</v>
      </c>
      <c r="K5166" s="3"/>
    </row>
    <row r="5167" customFormat="false" ht="13.8" hidden="false" customHeight="false" outlineLevel="0" collapsed="false">
      <c r="A5167" s="1" t="n">
        <f aca="false">A5166+1</f>
        <v>5166</v>
      </c>
      <c r="B5167" s="1" t="s">
        <v>11894</v>
      </c>
      <c r="C5167" s="1" t="n">
        <v>34326948</v>
      </c>
      <c r="E5167" s="1" t="s">
        <v>11895</v>
      </c>
      <c r="F5167" s="1" t="s">
        <v>11896</v>
      </c>
      <c r="I5167" s="1" t="s">
        <v>204</v>
      </c>
      <c r="J5167" s="1" t="s">
        <v>26</v>
      </c>
      <c r="K5167" s="3"/>
    </row>
    <row r="5168" customFormat="false" ht="13.8" hidden="false" customHeight="false" outlineLevel="0" collapsed="false">
      <c r="A5168" s="1" t="n">
        <f aca="false">A5167+1</f>
        <v>5167</v>
      </c>
      <c r="B5168" s="1" t="s">
        <v>7000</v>
      </c>
      <c r="C5168" s="1" t="n">
        <v>34255163</v>
      </c>
      <c r="E5168" s="1" t="s">
        <v>11897</v>
      </c>
      <c r="F5168" s="1" t="s">
        <v>11898</v>
      </c>
      <c r="I5168" s="1" t="s">
        <v>6979</v>
      </c>
      <c r="J5168" s="1" t="s">
        <v>15</v>
      </c>
      <c r="K5168" s="3"/>
    </row>
    <row r="5169" customFormat="false" ht="13.8" hidden="false" customHeight="false" outlineLevel="0" collapsed="false">
      <c r="A5169" s="1" t="n">
        <f aca="false">A5168+1</f>
        <v>5168</v>
      </c>
      <c r="B5169" s="1" t="s">
        <v>11899</v>
      </c>
      <c r="C5169" s="1" t="n">
        <v>34320654</v>
      </c>
      <c r="E5169" s="1" t="s">
        <v>11900</v>
      </c>
      <c r="F5169" s="1" t="s">
        <v>11901</v>
      </c>
      <c r="I5169" s="1" t="s">
        <v>6979</v>
      </c>
      <c r="J5169" s="1" t="s">
        <v>15</v>
      </c>
      <c r="K5169" s="3"/>
    </row>
    <row r="5170" customFormat="false" ht="13.8" hidden="false" customHeight="false" outlineLevel="0" collapsed="false">
      <c r="A5170" s="1" t="n">
        <f aca="false">A5169+1</f>
        <v>5169</v>
      </c>
      <c r="B5170" s="1" t="s">
        <v>11892</v>
      </c>
      <c r="C5170" s="1" t="n">
        <v>34160971</v>
      </c>
      <c r="E5170" s="1" t="s">
        <v>11902</v>
      </c>
      <c r="F5170" s="1" t="s">
        <v>11903</v>
      </c>
      <c r="I5170" s="1" t="s">
        <v>6979</v>
      </c>
      <c r="J5170" s="1" t="s">
        <v>15</v>
      </c>
      <c r="K5170" s="3"/>
    </row>
    <row r="5171" customFormat="false" ht="13.8" hidden="false" customHeight="false" outlineLevel="0" collapsed="false">
      <c r="A5171" s="1" t="n">
        <f aca="false">A5170+1</f>
        <v>5170</v>
      </c>
      <c r="B5171" s="1" t="s">
        <v>11904</v>
      </c>
      <c r="C5171" s="1" t="n">
        <v>34264911</v>
      </c>
      <c r="E5171" s="1" t="s">
        <v>11905</v>
      </c>
      <c r="F5171" s="1" t="s">
        <v>11906</v>
      </c>
      <c r="I5171" s="1" t="s">
        <v>7185</v>
      </c>
      <c r="J5171" s="1" t="s">
        <v>5336</v>
      </c>
      <c r="K5171" s="3"/>
    </row>
    <row r="5172" customFormat="false" ht="13.8" hidden="false" customHeight="false" outlineLevel="0" collapsed="false">
      <c r="A5172" s="1" t="n">
        <f aca="false">A5171+1</f>
        <v>5171</v>
      </c>
      <c r="B5172" s="1" t="s">
        <v>10035</v>
      </c>
      <c r="C5172" s="1" t="n">
        <v>34255118</v>
      </c>
      <c r="E5172" s="1" t="s">
        <v>11907</v>
      </c>
      <c r="F5172" s="1" t="s">
        <v>11908</v>
      </c>
      <c r="I5172" s="1" t="s">
        <v>6979</v>
      </c>
      <c r="J5172" s="1" t="s">
        <v>15</v>
      </c>
      <c r="K5172" s="3"/>
    </row>
    <row r="5173" customFormat="false" ht="13.8" hidden="false" customHeight="false" outlineLevel="0" collapsed="false">
      <c r="A5173" s="1" t="n">
        <f aca="false">A5172+1</f>
        <v>5172</v>
      </c>
      <c r="B5173" s="1" t="s">
        <v>7015</v>
      </c>
      <c r="C5173" s="1" t="n">
        <v>34290611</v>
      </c>
      <c r="E5173" s="1" t="s">
        <v>11909</v>
      </c>
      <c r="F5173" s="1" t="s">
        <v>11910</v>
      </c>
      <c r="I5173" s="1" t="s">
        <v>6979</v>
      </c>
      <c r="J5173" s="1" t="s">
        <v>15</v>
      </c>
      <c r="K5173" s="3"/>
    </row>
    <row r="5174" customFormat="false" ht="13.8" hidden="false" customHeight="false" outlineLevel="0" collapsed="false">
      <c r="A5174" s="1" t="n">
        <f aca="false">A5173+1</f>
        <v>5173</v>
      </c>
      <c r="B5174" s="1" t="s">
        <v>11911</v>
      </c>
      <c r="E5174" s="1" t="s">
        <v>11912</v>
      </c>
      <c r="F5174" s="1" t="s">
        <v>11913</v>
      </c>
      <c r="I5174" s="1" t="s">
        <v>204</v>
      </c>
      <c r="J5174" s="1" t="s">
        <v>26</v>
      </c>
      <c r="K5174" s="3"/>
    </row>
    <row r="5175" customFormat="false" ht="13.8" hidden="false" customHeight="false" outlineLevel="0" collapsed="false">
      <c r="A5175" s="1" t="n">
        <f aca="false">A5174+1</f>
        <v>5174</v>
      </c>
      <c r="B5175" s="1" t="s">
        <v>7041</v>
      </c>
      <c r="C5175" s="1" t="n">
        <v>34327629</v>
      </c>
      <c r="E5175" s="1" t="s">
        <v>11914</v>
      </c>
      <c r="F5175" s="1" t="s">
        <v>11915</v>
      </c>
      <c r="I5175" s="1" t="s">
        <v>6979</v>
      </c>
      <c r="J5175" s="1" t="s">
        <v>15</v>
      </c>
      <c r="K5175" s="3"/>
    </row>
    <row r="5176" customFormat="false" ht="13.8" hidden="false" customHeight="false" outlineLevel="0" collapsed="false">
      <c r="A5176" s="1" t="n">
        <f aca="false">A5175+1</f>
        <v>5175</v>
      </c>
      <c r="B5176" s="1" t="s">
        <v>11916</v>
      </c>
      <c r="C5176" s="1" t="n">
        <v>34224107</v>
      </c>
      <c r="E5176" s="1" t="s">
        <v>11917</v>
      </c>
      <c r="F5176" s="1" t="s">
        <v>6872</v>
      </c>
      <c r="I5176" s="1" t="s">
        <v>6979</v>
      </c>
      <c r="J5176" s="1" t="s">
        <v>15</v>
      </c>
      <c r="K5176" s="3"/>
    </row>
    <row r="5177" customFormat="false" ht="13.8" hidden="false" customHeight="false" outlineLevel="0" collapsed="false">
      <c r="A5177" s="1" t="n">
        <f aca="false">A5176+1</f>
        <v>5176</v>
      </c>
      <c r="B5177" s="1" t="s">
        <v>11918</v>
      </c>
      <c r="C5177" s="1" t="n">
        <v>34256158</v>
      </c>
      <c r="E5177" s="1" t="s">
        <v>11918</v>
      </c>
      <c r="F5177" s="1" t="s">
        <v>11919</v>
      </c>
      <c r="I5177" s="1" t="s">
        <v>204</v>
      </c>
      <c r="J5177" s="1" t="s">
        <v>26</v>
      </c>
      <c r="K5177" s="3"/>
    </row>
    <row r="5178" customFormat="false" ht="13.8" hidden="false" customHeight="false" outlineLevel="0" collapsed="false">
      <c r="A5178" s="1" t="n">
        <f aca="false">A5177+1</f>
        <v>5177</v>
      </c>
      <c r="B5178" s="1" t="s">
        <v>7009</v>
      </c>
      <c r="C5178" s="1" t="n">
        <v>34288234</v>
      </c>
      <c r="E5178" s="1" t="s">
        <v>11920</v>
      </c>
      <c r="F5178" s="1" t="s">
        <v>11921</v>
      </c>
      <c r="I5178" s="1" t="s">
        <v>6979</v>
      </c>
      <c r="J5178" s="1" t="s">
        <v>15</v>
      </c>
      <c r="K5178" s="3"/>
    </row>
    <row r="5179" customFormat="false" ht="13.8" hidden="false" customHeight="false" outlineLevel="0" collapsed="false">
      <c r="A5179" s="1" t="n">
        <f aca="false">A5178+1</f>
        <v>5178</v>
      </c>
      <c r="B5179" s="1" t="s">
        <v>11922</v>
      </c>
      <c r="C5179" s="1" t="n">
        <v>34257741</v>
      </c>
      <c r="E5179" s="1" t="s">
        <v>11923</v>
      </c>
      <c r="F5179" s="1" t="s">
        <v>8794</v>
      </c>
      <c r="I5179" s="1" t="s">
        <v>6979</v>
      </c>
      <c r="J5179" s="1" t="s">
        <v>15</v>
      </c>
      <c r="K5179" s="3"/>
    </row>
    <row r="5180" customFormat="false" ht="13.8" hidden="false" customHeight="false" outlineLevel="0" collapsed="false">
      <c r="A5180" s="1" t="n">
        <f aca="false">A5179+1</f>
        <v>5179</v>
      </c>
      <c r="B5180" s="1" t="s">
        <v>11924</v>
      </c>
      <c r="C5180" s="1" t="n">
        <v>34361003</v>
      </c>
      <c r="E5180" s="1" t="s">
        <v>11924</v>
      </c>
      <c r="F5180" s="1" t="s">
        <v>11925</v>
      </c>
      <c r="I5180" s="1" t="s">
        <v>204</v>
      </c>
      <c r="J5180" s="1" t="s">
        <v>26</v>
      </c>
      <c r="K5180" s="3"/>
    </row>
    <row r="5181" customFormat="false" ht="13.8" hidden="false" customHeight="false" outlineLevel="0" collapsed="false">
      <c r="A5181" s="1" t="n">
        <f aca="false">A5180+1</f>
        <v>5180</v>
      </c>
      <c r="B5181" s="1" t="s">
        <v>11892</v>
      </c>
      <c r="C5181" s="1" t="n">
        <v>34323715</v>
      </c>
      <c r="E5181" s="1" t="s">
        <v>11926</v>
      </c>
      <c r="F5181" s="1" t="s">
        <v>11927</v>
      </c>
      <c r="I5181" s="1" t="s">
        <v>6979</v>
      </c>
      <c r="J5181" s="1" t="s">
        <v>15</v>
      </c>
      <c r="K5181" s="3"/>
    </row>
    <row r="5182" customFormat="false" ht="13.8" hidden="false" customHeight="false" outlineLevel="0" collapsed="false">
      <c r="A5182" s="1" t="n">
        <f aca="false">A5181+1</f>
        <v>5181</v>
      </c>
      <c r="B5182" s="1" t="s">
        <v>7027</v>
      </c>
      <c r="C5182" s="1" t="n">
        <v>34327600</v>
      </c>
      <c r="E5182" s="1" t="s">
        <v>11928</v>
      </c>
      <c r="F5182" s="1" t="s">
        <v>11929</v>
      </c>
      <c r="I5182" s="1" t="s">
        <v>6979</v>
      </c>
      <c r="J5182" s="1" t="s">
        <v>15</v>
      </c>
      <c r="K5182" s="3"/>
    </row>
    <row r="5183" customFormat="false" ht="13.8" hidden="false" customHeight="false" outlineLevel="0" collapsed="false">
      <c r="A5183" s="1" t="n">
        <f aca="false">A5182+1</f>
        <v>5182</v>
      </c>
      <c r="B5183" s="1" t="s">
        <v>11930</v>
      </c>
      <c r="C5183" s="1" t="n">
        <v>34258986</v>
      </c>
      <c r="E5183" s="1" t="s">
        <v>11930</v>
      </c>
      <c r="F5183" s="1" t="s">
        <v>11931</v>
      </c>
      <c r="I5183" s="1" t="s">
        <v>204</v>
      </c>
      <c r="J5183" s="1" t="s">
        <v>26</v>
      </c>
      <c r="K5183" s="3"/>
    </row>
    <row r="5184" customFormat="false" ht="13.8" hidden="false" customHeight="false" outlineLevel="0" collapsed="false">
      <c r="A5184" s="1" t="n">
        <f aca="false">A5183+1</f>
        <v>5183</v>
      </c>
      <c r="B5184" s="1" t="s">
        <v>7000</v>
      </c>
      <c r="C5184" s="1" t="n">
        <v>34212259</v>
      </c>
      <c r="E5184" s="1" t="s">
        <v>11932</v>
      </c>
      <c r="F5184" s="1" t="s">
        <v>11933</v>
      </c>
      <c r="I5184" s="1" t="s">
        <v>6979</v>
      </c>
      <c r="J5184" s="1" t="s">
        <v>15</v>
      </c>
      <c r="K5184" s="3"/>
    </row>
    <row r="5185" customFormat="false" ht="13.8" hidden="false" customHeight="false" outlineLevel="0" collapsed="false">
      <c r="A5185" s="1" t="n">
        <f aca="false">A5184+1</f>
        <v>5184</v>
      </c>
      <c r="B5185" s="1" t="s">
        <v>11934</v>
      </c>
      <c r="C5185" s="1" t="n">
        <v>34222189</v>
      </c>
      <c r="E5185" s="1" t="s">
        <v>11935</v>
      </c>
      <c r="F5185" s="1" t="s">
        <v>7507</v>
      </c>
      <c r="I5185" s="1" t="s">
        <v>6979</v>
      </c>
      <c r="J5185" s="1" t="s">
        <v>15</v>
      </c>
      <c r="K5185" s="3"/>
    </row>
    <row r="5186" customFormat="false" ht="13.8" hidden="false" customHeight="false" outlineLevel="0" collapsed="false">
      <c r="A5186" s="1" t="n">
        <f aca="false">A5185+1</f>
        <v>5185</v>
      </c>
      <c r="B5186" s="1" t="s">
        <v>11936</v>
      </c>
      <c r="C5186" s="1" t="n">
        <v>34264584</v>
      </c>
      <c r="E5186" s="1" t="s">
        <v>11936</v>
      </c>
      <c r="F5186" s="1" t="s">
        <v>7338</v>
      </c>
      <c r="I5186" s="1" t="s">
        <v>11937</v>
      </c>
      <c r="J5186" s="1" t="s">
        <v>84</v>
      </c>
      <c r="K5186" s="3"/>
    </row>
    <row r="5187" customFormat="false" ht="13.8" hidden="false" customHeight="false" outlineLevel="0" collapsed="false">
      <c r="A5187" s="1" t="n">
        <f aca="false">A5186+1</f>
        <v>5186</v>
      </c>
      <c r="B5187" s="1" t="s">
        <v>11938</v>
      </c>
      <c r="E5187" s="1" t="s">
        <v>11939</v>
      </c>
      <c r="F5187" s="1" t="s">
        <v>11940</v>
      </c>
      <c r="I5187" s="1" t="s">
        <v>6979</v>
      </c>
      <c r="J5187" s="1" t="s">
        <v>15</v>
      </c>
      <c r="K5187" s="3"/>
    </row>
    <row r="5188" customFormat="false" ht="13.8" hidden="false" customHeight="false" outlineLevel="0" collapsed="false">
      <c r="A5188" s="1" t="n">
        <f aca="false">A5187+1</f>
        <v>5187</v>
      </c>
      <c r="B5188" s="1" t="s">
        <v>11941</v>
      </c>
      <c r="C5188" s="1" t="n">
        <v>34280683</v>
      </c>
      <c r="E5188" s="1" t="s">
        <v>11942</v>
      </c>
      <c r="F5188" s="1" t="s">
        <v>11943</v>
      </c>
      <c r="I5188" s="1" t="s">
        <v>6979</v>
      </c>
      <c r="J5188" s="1" t="s">
        <v>15</v>
      </c>
      <c r="K5188" s="3"/>
    </row>
    <row r="5189" customFormat="false" ht="13.8" hidden="false" customHeight="false" outlineLevel="0" collapsed="false">
      <c r="A5189" s="1" t="n">
        <f aca="false">A5188+1</f>
        <v>5188</v>
      </c>
      <c r="B5189" s="1" t="s">
        <v>7041</v>
      </c>
      <c r="E5189" s="1" t="s">
        <v>11944</v>
      </c>
      <c r="F5189" s="1" t="s">
        <v>11945</v>
      </c>
      <c r="I5189" s="1" t="s">
        <v>6979</v>
      </c>
      <c r="J5189" s="1" t="s">
        <v>15</v>
      </c>
      <c r="K5189" s="3"/>
    </row>
    <row r="5190" customFormat="false" ht="13.8" hidden="false" customHeight="false" outlineLevel="0" collapsed="false">
      <c r="A5190" s="1" t="n">
        <f aca="false">A5189+1</f>
        <v>5189</v>
      </c>
      <c r="B5190" s="1" t="s">
        <v>449</v>
      </c>
      <c r="C5190" s="1" t="n">
        <v>34280676</v>
      </c>
      <c r="E5190" s="1" t="s">
        <v>11946</v>
      </c>
      <c r="F5190" s="1" t="s">
        <v>7315</v>
      </c>
      <c r="I5190" s="1" t="s">
        <v>7170</v>
      </c>
      <c r="J5190" s="1" t="s">
        <v>26</v>
      </c>
      <c r="K5190" s="3"/>
    </row>
    <row r="5191" customFormat="false" ht="13.8" hidden="false" customHeight="false" outlineLevel="0" collapsed="false">
      <c r="A5191" s="1" t="n">
        <f aca="false">A5190+1</f>
        <v>5190</v>
      </c>
      <c r="B5191" s="1" t="s">
        <v>11938</v>
      </c>
      <c r="C5191" s="1" t="n">
        <v>34321512</v>
      </c>
      <c r="E5191" s="1" t="s">
        <v>11947</v>
      </c>
      <c r="F5191" s="1" t="s">
        <v>11948</v>
      </c>
      <c r="I5191" s="1" t="s">
        <v>6979</v>
      </c>
      <c r="J5191" s="1" t="s">
        <v>15</v>
      </c>
      <c r="K5191" s="3"/>
    </row>
    <row r="5192" customFormat="false" ht="13.8" hidden="false" customHeight="false" outlineLevel="0" collapsed="false">
      <c r="A5192" s="1" t="n">
        <f aca="false">A5191+1</f>
        <v>5191</v>
      </c>
      <c r="B5192" s="1" t="s">
        <v>336</v>
      </c>
      <c r="C5192" s="1" t="n">
        <v>34253732</v>
      </c>
      <c r="E5192" s="1" t="s">
        <v>11949</v>
      </c>
      <c r="F5192" s="1" t="s">
        <v>7507</v>
      </c>
      <c r="I5192" s="1" t="s">
        <v>7170</v>
      </c>
      <c r="J5192" s="1" t="s">
        <v>26</v>
      </c>
      <c r="K5192" s="3"/>
    </row>
    <row r="5193" customFormat="false" ht="13.8" hidden="false" customHeight="false" outlineLevel="0" collapsed="false">
      <c r="A5193" s="1" t="n">
        <f aca="false">A5192+1</f>
        <v>5192</v>
      </c>
      <c r="B5193" s="1" t="s">
        <v>11950</v>
      </c>
      <c r="C5193" s="1" t="n">
        <v>34325748</v>
      </c>
      <c r="E5193" s="1" t="s">
        <v>11951</v>
      </c>
      <c r="F5193" s="1" t="s">
        <v>11952</v>
      </c>
      <c r="I5193" s="1" t="s">
        <v>6979</v>
      </c>
      <c r="J5193" s="1" t="s">
        <v>15</v>
      </c>
      <c r="K5193" s="3"/>
    </row>
    <row r="5194" customFormat="false" ht="13.8" hidden="false" customHeight="false" outlineLevel="0" collapsed="false">
      <c r="A5194" s="1" t="n">
        <f aca="false">A5193+1</f>
        <v>5193</v>
      </c>
      <c r="B5194" s="1" t="s">
        <v>11953</v>
      </c>
      <c r="C5194" s="1" t="n">
        <v>34390254</v>
      </c>
      <c r="E5194" s="1" t="s">
        <v>11954</v>
      </c>
      <c r="F5194" s="1" t="s">
        <v>11955</v>
      </c>
      <c r="I5194" s="1" t="s">
        <v>6979</v>
      </c>
      <c r="J5194" s="1" t="s">
        <v>15</v>
      </c>
      <c r="K5194" s="3"/>
    </row>
    <row r="5195" customFormat="false" ht="13.8" hidden="false" customHeight="false" outlineLevel="0" collapsed="false">
      <c r="A5195" s="1" t="n">
        <f aca="false">A5194+1</f>
        <v>5194</v>
      </c>
      <c r="B5195" s="1" t="s">
        <v>7000</v>
      </c>
      <c r="C5195" s="1" t="n">
        <v>34391940</v>
      </c>
      <c r="E5195" s="1" t="s">
        <v>11956</v>
      </c>
      <c r="F5195" s="1" t="s">
        <v>11957</v>
      </c>
      <c r="I5195" s="1" t="s">
        <v>6979</v>
      </c>
      <c r="J5195" s="1" t="s">
        <v>15</v>
      </c>
      <c r="K5195" s="3"/>
    </row>
    <row r="5196" customFormat="false" ht="13.8" hidden="false" customHeight="false" outlineLevel="0" collapsed="false">
      <c r="A5196" s="1" t="n">
        <f aca="false">A5195+1</f>
        <v>5195</v>
      </c>
      <c r="B5196" s="1" t="s">
        <v>11958</v>
      </c>
      <c r="C5196" s="1" t="n">
        <v>34324057</v>
      </c>
      <c r="E5196" s="1" t="s">
        <v>11959</v>
      </c>
      <c r="F5196" s="1" t="s">
        <v>11960</v>
      </c>
      <c r="I5196" s="1" t="s">
        <v>6979</v>
      </c>
      <c r="J5196" s="1" t="s">
        <v>15</v>
      </c>
      <c r="K5196" s="3"/>
    </row>
    <row r="5197" customFormat="false" ht="13.8" hidden="false" customHeight="false" outlineLevel="0" collapsed="false">
      <c r="A5197" s="1" t="n">
        <f aca="false">A5196+1</f>
        <v>5196</v>
      </c>
      <c r="B5197" s="1" t="s">
        <v>11961</v>
      </c>
      <c r="E5197" s="1" t="s">
        <v>11961</v>
      </c>
      <c r="F5197" s="1" t="s">
        <v>11962</v>
      </c>
      <c r="I5197" s="1" t="s">
        <v>7170</v>
      </c>
      <c r="J5197" s="1" t="s">
        <v>26</v>
      </c>
      <c r="K5197" s="3"/>
    </row>
    <row r="5198" customFormat="false" ht="13.8" hidden="false" customHeight="false" outlineLevel="0" collapsed="false">
      <c r="A5198" s="1" t="n">
        <f aca="false">A5197+1</f>
        <v>5197</v>
      </c>
      <c r="B5198" s="1" t="s">
        <v>7078</v>
      </c>
      <c r="C5198" s="1" t="n">
        <v>34210601</v>
      </c>
      <c r="E5198" s="1" t="s">
        <v>11963</v>
      </c>
      <c r="F5198" s="1" t="s">
        <v>11964</v>
      </c>
      <c r="I5198" s="1" t="s">
        <v>6979</v>
      </c>
      <c r="J5198" s="1" t="s">
        <v>15</v>
      </c>
      <c r="K5198" s="3"/>
    </row>
    <row r="5199" customFormat="false" ht="13.8" hidden="false" customHeight="false" outlineLevel="0" collapsed="false">
      <c r="A5199" s="1" t="n">
        <f aca="false">A5198+1</f>
        <v>5198</v>
      </c>
      <c r="B5199" s="1" t="s">
        <v>11965</v>
      </c>
      <c r="C5199" s="1" t="n">
        <v>34321501</v>
      </c>
      <c r="E5199" s="1" t="s">
        <v>11966</v>
      </c>
      <c r="F5199" s="1" t="s">
        <v>11967</v>
      </c>
      <c r="I5199" s="1" t="s">
        <v>6979</v>
      </c>
      <c r="J5199" s="1" t="s">
        <v>15</v>
      </c>
      <c r="K5199" s="3"/>
    </row>
    <row r="5200" customFormat="false" ht="13.8" hidden="false" customHeight="false" outlineLevel="0" collapsed="false">
      <c r="A5200" s="1" t="n">
        <f aca="false">A5199+1</f>
        <v>5199</v>
      </c>
      <c r="B5200" s="1" t="s">
        <v>11968</v>
      </c>
      <c r="C5200" s="1" t="n">
        <v>34320362</v>
      </c>
      <c r="E5200" s="1" t="s">
        <v>11969</v>
      </c>
      <c r="F5200" s="1" t="s">
        <v>6089</v>
      </c>
      <c r="I5200" s="1" t="s">
        <v>7170</v>
      </c>
      <c r="J5200" s="1" t="s">
        <v>26</v>
      </c>
      <c r="K5200" s="3"/>
    </row>
    <row r="5201" customFormat="false" ht="13.8" hidden="false" customHeight="false" outlineLevel="0" collapsed="false">
      <c r="A5201" s="1" t="n">
        <f aca="false">A5200+1</f>
        <v>5200</v>
      </c>
      <c r="B5201" s="1" t="s">
        <v>7294</v>
      </c>
      <c r="E5201" s="1" t="s">
        <v>11970</v>
      </c>
      <c r="F5201" s="1" t="s">
        <v>11971</v>
      </c>
      <c r="I5201" s="1" t="s">
        <v>6979</v>
      </c>
      <c r="J5201" s="1" t="s">
        <v>15</v>
      </c>
      <c r="K5201" s="3"/>
    </row>
    <row r="5202" customFormat="false" ht="13.8" hidden="false" customHeight="false" outlineLevel="0" collapsed="false">
      <c r="A5202" s="1" t="n">
        <f aca="false">A5201+1</f>
        <v>5201</v>
      </c>
      <c r="B5202" s="1" t="s">
        <v>11972</v>
      </c>
      <c r="C5202" s="1" t="n">
        <v>34280759</v>
      </c>
      <c r="E5202" s="1" t="s">
        <v>11973</v>
      </c>
      <c r="F5202" s="1" t="s">
        <v>11974</v>
      </c>
      <c r="I5202" s="1" t="s">
        <v>6979</v>
      </c>
      <c r="J5202" s="1" t="s">
        <v>15</v>
      </c>
      <c r="K5202" s="3"/>
    </row>
    <row r="5203" customFormat="false" ht="13.8" hidden="false" customHeight="false" outlineLevel="0" collapsed="false">
      <c r="A5203" s="1" t="n">
        <f aca="false">A5202+1</f>
        <v>5202</v>
      </c>
      <c r="B5203" s="1" t="s">
        <v>11975</v>
      </c>
      <c r="C5203" s="1" t="n">
        <v>34251943</v>
      </c>
      <c r="E5203" s="1" t="s">
        <v>11976</v>
      </c>
      <c r="F5203" s="1" t="s">
        <v>11977</v>
      </c>
      <c r="I5203" s="1" t="s">
        <v>6979</v>
      </c>
      <c r="J5203" s="1" t="s">
        <v>15</v>
      </c>
      <c r="K5203" s="3"/>
    </row>
    <row r="5204" customFormat="false" ht="13.8" hidden="false" customHeight="false" outlineLevel="0" collapsed="false">
      <c r="A5204" s="1" t="n">
        <f aca="false">A5203+1</f>
        <v>5203</v>
      </c>
      <c r="B5204" s="1" t="s">
        <v>11978</v>
      </c>
      <c r="C5204" s="1" t="n">
        <v>34251241</v>
      </c>
      <c r="E5204" s="1" t="s">
        <v>11979</v>
      </c>
      <c r="F5204" s="1" t="s">
        <v>11980</v>
      </c>
      <c r="I5204" s="1" t="s">
        <v>7170</v>
      </c>
      <c r="J5204" s="1" t="s">
        <v>26</v>
      </c>
      <c r="K5204" s="3"/>
    </row>
    <row r="5205" customFormat="false" ht="13.8" hidden="false" customHeight="false" outlineLevel="0" collapsed="false">
      <c r="A5205" s="1" t="n">
        <f aca="false">A5204+1</f>
        <v>5204</v>
      </c>
      <c r="B5205" s="1" t="s">
        <v>11981</v>
      </c>
      <c r="C5205" s="1" t="n">
        <v>34260297</v>
      </c>
      <c r="E5205" s="1" t="s">
        <v>11982</v>
      </c>
      <c r="F5205" s="1" t="s">
        <v>9732</v>
      </c>
      <c r="I5205" s="1" t="s">
        <v>6979</v>
      </c>
      <c r="J5205" s="1" t="s">
        <v>15</v>
      </c>
      <c r="K5205" s="3"/>
    </row>
    <row r="5206" customFormat="false" ht="13.8" hidden="false" customHeight="false" outlineLevel="0" collapsed="false">
      <c r="A5206" s="1" t="n">
        <f aca="false">A5205+1</f>
        <v>5205</v>
      </c>
      <c r="B5206" s="1" t="s">
        <v>7136</v>
      </c>
      <c r="C5206" s="1" t="n">
        <v>19</v>
      </c>
      <c r="E5206" s="1" t="s">
        <v>11983</v>
      </c>
      <c r="F5206" s="1" t="s">
        <v>11984</v>
      </c>
      <c r="I5206" s="1" t="s">
        <v>6979</v>
      </c>
      <c r="J5206" s="1" t="s">
        <v>15</v>
      </c>
      <c r="K5206" s="3"/>
    </row>
    <row r="5207" customFormat="false" ht="13.8" hidden="false" customHeight="false" outlineLevel="0" collapsed="false">
      <c r="A5207" s="1" t="n">
        <f aca="false">A5206+1</f>
        <v>5206</v>
      </c>
      <c r="B5207" s="1" t="s">
        <v>485</v>
      </c>
      <c r="C5207" s="1" t="n">
        <v>34260160</v>
      </c>
      <c r="E5207" s="1" t="s">
        <v>11985</v>
      </c>
      <c r="F5207" s="1" t="s">
        <v>7488</v>
      </c>
      <c r="I5207" s="1" t="s">
        <v>6979</v>
      </c>
      <c r="J5207" s="1" t="s">
        <v>15</v>
      </c>
      <c r="K5207" s="3"/>
    </row>
    <row r="5208" customFormat="false" ht="13.8" hidden="false" customHeight="false" outlineLevel="0" collapsed="false">
      <c r="A5208" s="1" t="n">
        <f aca="false">A5207+1</f>
        <v>5207</v>
      </c>
      <c r="B5208" s="1" t="s">
        <v>7060</v>
      </c>
      <c r="C5208" s="1" t="n">
        <v>34228529</v>
      </c>
      <c r="E5208" s="1" t="s">
        <v>11986</v>
      </c>
      <c r="F5208" s="1" t="s">
        <v>11987</v>
      </c>
      <c r="I5208" s="1" t="s">
        <v>6979</v>
      </c>
      <c r="J5208" s="1" t="s">
        <v>15</v>
      </c>
      <c r="K5208" s="3"/>
    </row>
    <row r="5209" customFormat="false" ht="13.8" hidden="false" customHeight="false" outlineLevel="0" collapsed="false">
      <c r="A5209" s="1" t="n">
        <f aca="false">A5208+1</f>
        <v>5208</v>
      </c>
      <c r="B5209" s="1" t="s">
        <v>11988</v>
      </c>
      <c r="C5209" s="1" t="n">
        <v>34160271</v>
      </c>
      <c r="E5209" s="1" t="s">
        <v>11989</v>
      </c>
      <c r="F5209" s="1" t="s">
        <v>11990</v>
      </c>
      <c r="I5209" s="1" t="s">
        <v>6979</v>
      </c>
      <c r="J5209" s="1" t="s">
        <v>15</v>
      </c>
      <c r="K5209" s="3"/>
    </row>
    <row r="5210" customFormat="false" ht="13.8" hidden="false" customHeight="false" outlineLevel="0" collapsed="false">
      <c r="A5210" s="1" t="n">
        <f aca="false">A5209+1</f>
        <v>5209</v>
      </c>
      <c r="B5210" s="1" t="s">
        <v>11991</v>
      </c>
      <c r="C5210" s="1" t="n">
        <v>34321039</v>
      </c>
      <c r="E5210" s="1" t="s">
        <v>7175</v>
      </c>
      <c r="F5210" s="1" t="s">
        <v>10275</v>
      </c>
      <c r="I5210" s="1" t="s">
        <v>7170</v>
      </c>
      <c r="J5210" s="1" t="s">
        <v>26</v>
      </c>
      <c r="K5210" s="3"/>
    </row>
    <row r="5211" customFormat="false" ht="13.8" hidden="false" customHeight="false" outlineLevel="0" collapsed="false">
      <c r="A5211" s="1" t="n">
        <f aca="false">A5210+1</f>
        <v>5210</v>
      </c>
      <c r="B5211" s="1" t="s">
        <v>7060</v>
      </c>
      <c r="C5211" s="1" t="n">
        <v>34251933</v>
      </c>
      <c r="E5211" s="1" t="s">
        <v>11992</v>
      </c>
      <c r="F5211" s="1" t="s">
        <v>11993</v>
      </c>
      <c r="I5211" s="1" t="s">
        <v>6979</v>
      </c>
      <c r="J5211" s="1" t="s">
        <v>15</v>
      </c>
      <c r="K5211" s="3"/>
    </row>
    <row r="5212" customFormat="false" ht="13.8" hidden="false" customHeight="false" outlineLevel="0" collapsed="false">
      <c r="A5212" s="1" t="n">
        <f aca="false">A5211+1</f>
        <v>5211</v>
      </c>
      <c r="B5212" s="1" t="s">
        <v>11994</v>
      </c>
      <c r="C5212" s="1" t="n">
        <v>34390841</v>
      </c>
      <c r="E5212" s="1" t="s">
        <v>11995</v>
      </c>
      <c r="F5212" s="1" t="s">
        <v>11996</v>
      </c>
      <c r="I5212" s="1" t="s">
        <v>6979</v>
      </c>
      <c r="J5212" s="1" t="s">
        <v>15</v>
      </c>
      <c r="K5212" s="3"/>
    </row>
    <row r="5213" customFormat="false" ht="13.8" hidden="false" customHeight="false" outlineLevel="0" collapsed="false">
      <c r="A5213" s="1" t="n">
        <f aca="false">A5212+1</f>
        <v>5212</v>
      </c>
      <c r="B5213" s="1" t="s">
        <v>7060</v>
      </c>
      <c r="C5213" s="1" t="n">
        <v>34258445</v>
      </c>
      <c r="E5213" s="1" t="s">
        <v>11997</v>
      </c>
      <c r="F5213" s="1" t="s">
        <v>11998</v>
      </c>
      <c r="I5213" s="1" t="s">
        <v>6979</v>
      </c>
      <c r="J5213" s="1" t="s">
        <v>15</v>
      </c>
      <c r="K5213" s="3"/>
    </row>
    <row r="5214" customFormat="false" ht="13.8" hidden="false" customHeight="false" outlineLevel="0" collapsed="false">
      <c r="A5214" s="1" t="n">
        <f aca="false">A5213+1</f>
        <v>5213</v>
      </c>
      <c r="B5214" s="1" t="s">
        <v>7508</v>
      </c>
      <c r="C5214" s="1" t="n">
        <v>34262847</v>
      </c>
      <c r="E5214" s="1" t="s">
        <v>11999</v>
      </c>
      <c r="F5214" s="1" t="s">
        <v>7497</v>
      </c>
      <c r="I5214" s="1" t="s">
        <v>11937</v>
      </c>
      <c r="J5214" s="1" t="s">
        <v>84</v>
      </c>
      <c r="K5214" s="3"/>
    </row>
    <row r="5215" customFormat="false" ht="13.8" hidden="false" customHeight="false" outlineLevel="0" collapsed="false">
      <c r="A5215" s="1" t="n">
        <f aca="false">A5214+1</f>
        <v>5214</v>
      </c>
      <c r="B5215" s="1" t="s">
        <v>7027</v>
      </c>
      <c r="C5215" s="1" t="n">
        <v>34320574</v>
      </c>
      <c r="E5215" s="1" t="s">
        <v>12000</v>
      </c>
      <c r="F5215" s="1" t="s">
        <v>7144</v>
      </c>
      <c r="I5215" s="1" t="s">
        <v>6979</v>
      </c>
      <c r="J5215" s="1" t="s">
        <v>15</v>
      </c>
      <c r="K5215" s="3"/>
    </row>
    <row r="5216" customFormat="false" ht="13.8" hidden="false" customHeight="false" outlineLevel="0" collapsed="false">
      <c r="A5216" s="1" t="n">
        <f aca="false">A5215+1</f>
        <v>5215</v>
      </c>
      <c r="B5216" s="1" t="s">
        <v>7088</v>
      </c>
      <c r="C5216" s="1" t="n">
        <v>34286958</v>
      </c>
      <c r="E5216" s="1" t="s">
        <v>12001</v>
      </c>
      <c r="F5216" s="1" t="s">
        <v>12002</v>
      </c>
      <c r="I5216" s="1" t="s">
        <v>6979</v>
      </c>
      <c r="J5216" s="1" t="s">
        <v>15</v>
      </c>
      <c r="K5216" s="3"/>
    </row>
    <row r="5217" customFormat="false" ht="13.8" hidden="false" customHeight="false" outlineLevel="0" collapsed="false">
      <c r="A5217" s="1" t="n">
        <f aca="false">A5216+1</f>
        <v>5216</v>
      </c>
      <c r="B5217" s="1" t="s">
        <v>12003</v>
      </c>
      <c r="C5217" s="1" t="n">
        <v>34225722</v>
      </c>
      <c r="E5217" s="1" t="s">
        <v>12004</v>
      </c>
      <c r="F5217" s="1" t="s">
        <v>12005</v>
      </c>
      <c r="I5217" s="1" t="s">
        <v>204</v>
      </c>
      <c r="J5217" s="1" t="s">
        <v>26</v>
      </c>
      <c r="K5217" s="3"/>
    </row>
    <row r="5218" customFormat="false" ht="13.8" hidden="false" customHeight="false" outlineLevel="0" collapsed="false">
      <c r="A5218" s="1" t="n">
        <f aca="false">A5217+1</f>
        <v>5217</v>
      </c>
      <c r="B5218" s="1" t="s">
        <v>7000</v>
      </c>
      <c r="C5218" s="1" t="n">
        <v>34160901</v>
      </c>
      <c r="E5218" s="1" t="s">
        <v>12006</v>
      </c>
      <c r="F5218" s="1" t="s">
        <v>12007</v>
      </c>
      <c r="I5218" s="1" t="s">
        <v>6979</v>
      </c>
      <c r="J5218" s="1" t="s">
        <v>15</v>
      </c>
      <c r="K5218" s="3"/>
    </row>
    <row r="5219" customFormat="false" ht="13.8" hidden="false" customHeight="false" outlineLevel="0" collapsed="false">
      <c r="A5219" s="1" t="n">
        <f aca="false">A5218+1</f>
        <v>5218</v>
      </c>
      <c r="B5219" s="1" t="s">
        <v>12008</v>
      </c>
      <c r="C5219" s="1" t="n">
        <v>34228238</v>
      </c>
      <c r="E5219" s="1" t="s">
        <v>12008</v>
      </c>
      <c r="F5219" s="1" t="s">
        <v>12009</v>
      </c>
      <c r="I5219" s="1" t="s">
        <v>6979</v>
      </c>
      <c r="J5219" s="1" t="s">
        <v>15</v>
      </c>
      <c r="K5219" s="3"/>
    </row>
    <row r="5220" customFormat="false" ht="13.8" hidden="false" customHeight="false" outlineLevel="0" collapsed="false">
      <c r="A5220" s="1" t="n">
        <f aca="false">A5219+1</f>
        <v>5219</v>
      </c>
      <c r="B5220" s="1" t="s">
        <v>7060</v>
      </c>
      <c r="C5220" s="1" t="n">
        <v>34225200</v>
      </c>
      <c r="E5220" s="1" t="s">
        <v>12010</v>
      </c>
      <c r="F5220" s="1" t="s">
        <v>12011</v>
      </c>
      <c r="I5220" s="1" t="s">
        <v>6979</v>
      </c>
      <c r="J5220" s="1" t="s">
        <v>15</v>
      </c>
      <c r="K5220" s="3"/>
    </row>
    <row r="5221" customFormat="false" ht="13.8" hidden="false" customHeight="false" outlineLevel="0" collapsed="false">
      <c r="A5221" s="1" t="n">
        <f aca="false">A5220+1</f>
        <v>5220</v>
      </c>
      <c r="B5221" s="1" t="s">
        <v>429</v>
      </c>
      <c r="C5221" s="1" t="n">
        <v>34329274</v>
      </c>
      <c r="E5221" s="1" t="s">
        <v>12012</v>
      </c>
      <c r="F5221" s="1" t="s">
        <v>5584</v>
      </c>
      <c r="I5221" s="1" t="s">
        <v>204</v>
      </c>
      <c r="J5221" s="1" t="s">
        <v>26</v>
      </c>
      <c r="K5221" s="3"/>
    </row>
    <row r="5222" customFormat="false" ht="13.8" hidden="false" customHeight="false" outlineLevel="0" collapsed="false">
      <c r="A5222" s="1" t="n">
        <f aca="false">A5221+1</f>
        <v>5221</v>
      </c>
      <c r="B5222" s="1" t="s">
        <v>7088</v>
      </c>
      <c r="C5222" s="1" t="n">
        <v>34280710</v>
      </c>
      <c r="E5222" s="1" t="s">
        <v>12013</v>
      </c>
      <c r="F5222" s="1" t="s">
        <v>12014</v>
      </c>
      <c r="I5222" s="1" t="s">
        <v>6979</v>
      </c>
      <c r="J5222" s="1" t="s">
        <v>15</v>
      </c>
      <c r="K5222" s="3"/>
    </row>
    <row r="5223" customFormat="false" ht="13.8" hidden="false" customHeight="false" outlineLevel="0" collapsed="false">
      <c r="A5223" s="1" t="n">
        <f aca="false">A5222+1</f>
        <v>5222</v>
      </c>
      <c r="B5223" s="1" t="s">
        <v>12015</v>
      </c>
      <c r="C5223" s="1" t="n">
        <v>34252801</v>
      </c>
      <c r="E5223" s="1" t="s">
        <v>12015</v>
      </c>
      <c r="F5223" s="1" t="s">
        <v>12016</v>
      </c>
      <c r="I5223" s="1" t="s">
        <v>6979</v>
      </c>
      <c r="J5223" s="1" t="s">
        <v>15</v>
      </c>
      <c r="K5223" s="3"/>
    </row>
    <row r="5224" customFormat="false" ht="13.8" hidden="false" customHeight="false" outlineLevel="0" collapsed="false">
      <c r="A5224" s="1" t="n">
        <f aca="false">A5223+1</f>
        <v>5223</v>
      </c>
      <c r="B5224" s="1" t="s">
        <v>12017</v>
      </c>
      <c r="C5224" s="1" t="n">
        <v>34283351</v>
      </c>
      <c r="E5224" s="1" t="s">
        <v>12018</v>
      </c>
      <c r="F5224" s="1" t="s">
        <v>436</v>
      </c>
      <c r="I5224" s="1" t="s">
        <v>7170</v>
      </c>
      <c r="J5224" s="1" t="s">
        <v>26</v>
      </c>
      <c r="K5224" s="3"/>
    </row>
    <row r="5225" customFormat="false" ht="13.8" hidden="false" customHeight="false" outlineLevel="0" collapsed="false">
      <c r="A5225" s="1" t="n">
        <f aca="false">A5224+1</f>
        <v>5224</v>
      </c>
      <c r="B5225" s="1" t="s">
        <v>7060</v>
      </c>
      <c r="E5225" s="1" t="s">
        <v>12019</v>
      </c>
      <c r="F5225" s="1" t="s">
        <v>12020</v>
      </c>
      <c r="I5225" s="1" t="s">
        <v>6979</v>
      </c>
      <c r="J5225" s="1" t="s">
        <v>15</v>
      </c>
      <c r="K5225" s="3"/>
    </row>
    <row r="5226" customFormat="false" ht="13.8" hidden="false" customHeight="false" outlineLevel="0" collapsed="false">
      <c r="A5226" s="1" t="n">
        <f aca="false">A5225+1</f>
        <v>5225</v>
      </c>
      <c r="B5226" s="1" t="s">
        <v>12021</v>
      </c>
      <c r="C5226" s="1" t="n">
        <v>34264623</v>
      </c>
      <c r="E5226" s="1" t="s">
        <v>12022</v>
      </c>
      <c r="F5226" s="1" t="s">
        <v>12023</v>
      </c>
      <c r="I5226" s="1" t="s">
        <v>6979</v>
      </c>
      <c r="J5226" s="1" t="s">
        <v>15</v>
      </c>
      <c r="K5226" s="3"/>
    </row>
    <row r="5227" customFormat="false" ht="13.8" hidden="false" customHeight="false" outlineLevel="0" collapsed="false">
      <c r="A5227" s="1" t="n">
        <f aca="false">A5226+1</f>
        <v>5226</v>
      </c>
      <c r="B5227" s="1" t="s">
        <v>7060</v>
      </c>
      <c r="C5227" s="1" t="n">
        <v>34331299</v>
      </c>
      <c r="E5227" s="1" t="s">
        <v>12024</v>
      </c>
      <c r="F5227" s="1" t="s">
        <v>10236</v>
      </c>
      <c r="I5227" s="1" t="s">
        <v>6979</v>
      </c>
      <c r="J5227" s="1" t="s">
        <v>15</v>
      </c>
      <c r="K5227" s="3"/>
    </row>
    <row r="5228" customFormat="false" ht="13.8" hidden="false" customHeight="false" outlineLevel="0" collapsed="false">
      <c r="A5228" s="1" t="n">
        <f aca="false">A5227+1</f>
        <v>5227</v>
      </c>
      <c r="B5228" s="1" t="s">
        <v>12025</v>
      </c>
      <c r="C5228" s="1" t="n">
        <v>34390015</v>
      </c>
      <c r="E5228" s="1" t="s">
        <v>12026</v>
      </c>
      <c r="F5228" s="1" t="s">
        <v>12027</v>
      </c>
      <c r="I5228" s="1" t="s">
        <v>7185</v>
      </c>
      <c r="J5228" s="1" t="s">
        <v>5336</v>
      </c>
      <c r="K5228" s="3"/>
    </row>
    <row r="5229" customFormat="false" ht="13.8" hidden="false" customHeight="false" outlineLevel="0" collapsed="false">
      <c r="A5229" s="1" t="n">
        <f aca="false">A5228+1</f>
        <v>5228</v>
      </c>
      <c r="B5229" s="1" t="s">
        <v>12028</v>
      </c>
      <c r="E5229" s="1" t="s">
        <v>12029</v>
      </c>
      <c r="F5229" s="1" t="s">
        <v>12030</v>
      </c>
      <c r="I5229" s="1" t="s">
        <v>6979</v>
      </c>
      <c r="J5229" s="1" t="s">
        <v>15</v>
      </c>
      <c r="K5229" s="3"/>
    </row>
    <row r="5230" customFormat="false" ht="13.8" hidden="false" customHeight="false" outlineLevel="0" collapsed="false">
      <c r="A5230" s="1" t="n">
        <f aca="false">A5229+1</f>
        <v>5229</v>
      </c>
      <c r="B5230" s="1" t="s">
        <v>7015</v>
      </c>
      <c r="C5230" s="1" t="n">
        <v>34284379</v>
      </c>
      <c r="E5230" s="1" t="s">
        <v>12031</v>
      </c>
      <c r="F5230" s="1" t="s">
        <v>12032</v>
      </c>
      <c r="I5230" s="1" t="s">
        <v>6979</v>
      </c>
      <c r="J5230" s="1" t="s">
        <v>15</v>
      </c>
      <c r="K5230" s="3"/>
    </row>
    <row r="5231" customFormat="false" ht="13.8" hidden="false" customHeight="false" outlineLevel="0" collapsed="false">
      <c r="A5231" s="1" t="n">
        <f aca="false">A5230+1</f>
        <v>5230</v>
      </c>
      <c r="B5231" s="1" t="s">
        <v>6674</v>
      </c>
      <c r="C5231" s="1" t="n">
        <v>34391352</v>
      </c>
      <c r="E5231" s="1" t="s">
        <v>12033</v>
      </c>
      <c r="F5231" s="1" t="s">
        <v>12034</v>
      </c>
      <c r="I5231" s="1" t="s">
        <v>6979</v>
      </c>
      <c r="J5231" s="1" t="s">
        <v>15</v>
      </c>
      <c r="K5231" s="3"/>
    </row>
    <row r="5232" customFormat="false" ht="13.8" hidden="false" customHeight="false" outlineLevel="0" collapsed="false">
      <c r="A5232" s="1" t="n">
        <f aca="false">A5231+1</f>
        <v>5231</v>
      </c>
      <c r="B5232" s="1" t="s">
        <v>7015</v>
      </c>
      <c r="C5232" s="1" t="n">
        <v>34210121</v>
      </c>
      <c r="E5232" s="1" t="s">
        <v>12035</v>
      </c>
      <c r="F5232" s="1" t="s">
        <v>12036</v>
      </c>
      <c r="I5232" s="1" t="s">
        <v>6979</v>
      </c>
      <c r="J5232" s="1" t="s">
        <v>15</v>
      </c>
      <c r="K5232" s="3"/>
    </row>
    <row r="5233" customFormat="false" ht="13.8" hidden="false" customHeight="false" outlineLevel="0" collapsed="false">
      <c r="A5233" s="1" t="n">
        <f aca="false">A5232+1</f>
        <v>5232</v>
      </c>
      <c r="B5233" s="1" t="s">
        <v>12037</v>
      </c>
      <c r="E5233" s="1" t="s">
        <v>12038</v>
      </c>
      <c r="F5233" s="1" t="s">
        <v>5356</v>
      </c>
      <c r="I5233" s="1" t="s">
        <v>6979</v>
      </c>
      <c r="J5233" s="1" t="s">
        <v>15</v>
      </c>
      <c r="K5233" s="3"/>
    </row>
    <row r="5234" customFormat="false" ht="13.8" hidden="false" customHeight="false" outlineLevel="0" collapsed="false">
      <c r="A5234" s="1" t="n">
        <f aca="false">A5233+1</f>
        <v>5233</v>
      </c>
      <c r="B5234" s="1" t="s">
        <v>12039</v>
      </c>
      <c r="C5234" s="1" t="n">
        <v>34372821</v>
      </c>
      <c r="E5234" s="1" t="s">
        <v>12039</v>
      </c>
      <c r="F5234" s="1" t="s">
        <v>12040</v>
      </c>
      <c r="I5234" s="1" t="s">
        <v>6979</v>
      </c>
      <c r="J5234" s="1" t="s">
        <v>15</v>
      </c>
      <c r="K5234" s="3"/>
    </row>
    <row r="5235" customFormat="false" ht="13.8" hidden="false" customHeight="false" outlineLevel="0" collapsed="false">
      <c r="A5235" s="1" t="n">
        <f aca="false">A5234+1</f>
        <v>5234</v>
      </c>
      <c r="B5235" s="1" t="s">
        <v>12041</v>
      </c>
      <c r="C5235" s="1" t="n">
        <v>34210476</v>
      </c>
      <c r="E5235" s="1" t="s">
        <v>12042</v>
      </c>
      <c r="F5235" s="1" t="s">
        <v>12043</v>
      </c>
      <c r="I5235" s="1" t="s">
        <v>6979</v>
      </c>
      <c r="J5235" s="1" t="s">
        <v>15</v>
      </c>
      <c r="K5235" s="3"/>
    </row>
    <row r="5236" customFormat="false" ht="13.8" hidden="false" customHeight="false" outlineLevel="0" collapsed="false">
      <c r="A5236" s="1" t="n">
        <f aca="false">A5235+1</f>
        <v>5235</v>
      </c>
      <c r="B5236" s="1" t="s">
        <v>12044</v>
      </c>
      <c r="C5236" s="1" t="n">
        <v>34160508</v>
      </c>
      <c r="E5236" s="1" t="s">
        <v>12045</v>
      </c>
      <c r="F5236" s="1" t="s">
        <v>12046</v>
      </c>
      <c r="I5236" s="1" t="s">
        <v>6979</v>
      </c>
      <c r="J5236" s="1" t="s">
        <v>15</v>
      </c>
      <c r="K5236" s="3"/>
    </row>
    <row r="5237" customFormat="false" ht="13.8" hidden="false" customHeight="false" outlineLevel="0" collapsed="false">
      <c r="A5237" s="1" t="n">
        <f aca="false">A5236+1</f>
        <v>5236</v>
      </c>
      <c r="B5237" s="1" t="s">
        <v>7060</v>
      </c>
      <c r="C5237" s="1" t="n">
        <v>34190124</v>
      </c>
      <c r="E5237" s="1" t="s">
        <v>12047</v>
      </c>
      <c r="F5237" s="1" t="s">
        <v>12048</v>
      </c>
      <c r="I5237" s="1" t="s">
        <v>6979</v>
      </c>
      <c r="J5237" s="1" t="s">
        <v>15</v>
      </c>
      <c r="K5237" s="3"/>
    </row>
    <row r="5238" customFormat="false" ht="13.8" hidden="false" customHeight="false" outlineLevel="0" collapsed="false">
      <c r="A5238" s="1" t="n">
        <f aca="false">A5237+1</f>
        <v>5237</v>
      </c>
      <c r="B5238" s="1" t="s">
        <v>12049</v>
      </c>
      <c r="C5238" s="1" t="n">
        <v>34190163</v>
      </c>
      <c r="E5238" s="1" t="s">
        <v>12050</v>
      </c>
      <c r="F5238" s="1" t="s">
        <v>12051</v>
      </c>
      <c r="I5238" s="1" t="s">
        <v>6979</v>
      </c>
      <c r="J5238" s="1" t="s">
        <v>15</v>
      </c>
      <c r="K5238" s="3"/>
    </row>
    <row r="5239" customFormat="false" ht="13.8" hidden="false" customHeight="false" outlineLevel="0" collapsed="false">
      <c r="A5239" s="1" t="n">
        <f aca="false">A5238+1</f>
        <v>5238</v>
      </c>
      <c r="B5239" s="1" t="s">
        <v>12052</v>
      </c>
      <c r="C5239" s="1" t="n">
        <v>34330746</v>
      </c>
      <c r="E5239" s="1" t="s">
        <v>12053</v>
      </c>
      <c r="F5239" s="1" t="s">
        <v>12054</v>
      </c>
      <c r="I5239" s="1" t="s">
        <v>204</v>
      </c>
      <c r="J5239" s="1" t="s">
        <v>26</v>
      </c>
      <c r="K5239" s="3"/>
    </row>
    <row r="5240" customFormat="false" ht="13.8" hidden="false" customHeight="false" outlineLevel="0" collapsed="false">
      <c r="A5240" s="1" t="n">
        <f aca="false">A5239+1</f>
        <v>5239</v>
      </c>
      <c r="B5240" s="1" t="s">
        <v>7060</v>
      </c>
      <c r="C5240" s="1" t="n">
        <v>34251369</v>
      </c>
      <c r="E5240" s="1" t="s">
        <v>12055</v>
      </c>
      <c r="F5240" s="1" t="s">
        <v>12056</v>
      </c>
      <c r="I5240" s="1" t="s">
        <v>6979</v>
      </c>
      <c r="J5240" s="1" t="s">
        <v>15</v>
      </c>
      <c r="K5240" s="3"/>
    </row>
    <row r="5241" customFormat="false" ht="13.8" hidden="false" customHeight="false" outlineLevel="0" collapsed="false">
      <c r="A5241" s="1" t="n">
        <f aca="false">A5240+1</f>
        <v>5240</v>
      </c>
      <c r="B5241" s="1" t="s">
        <v>12057</v>
      </c>
      <c r="C5241" s="1" t="n">
        <v>34266942</v>
      </c>
      <c r="E5241" s="1" t="s">
        <v>12058</v>
      </c>
      <c r="F5241" s="1" t="s">
        <v>12059</v>
      </c>
      <c r="I5241" s="1" t="s">
        <v>6979</v>
      </c>
      <c r="J5241" s="1" t="s">
        <v>15</v>
      </c>
      <c r="K5241" s="3"/>
    </row>
    <row r="5242" customFormat="false" ht="13.8" hidden="false" customHeight="false" outlineLevel="0" collapsed="false">
      <c r="A5242" s="1" t="n">
        <f aca="false">A5241+1</f>
        <v>5241</v>
      </c>
      <c r="B5242" s="1" t="s">
        <v>7009</v>
      </c>
      <c r="E5242" s="1" t="s">
        <v>12060</v>
      </c>
      <c r="F5242" s="1" t="s">
        <v>12061</v>
      </c>
      <c r="I5242" s="1" t="s">
        <v>6979</v>
      </c>
      <c r="J5242" s="1" t="s">
        <v>15</v>
      </c>
      <c r="K5242" s="3"/>
    </row>
    <row r="5243" customFormat="false" ht="13.8" hidden="false" customHeight="false" outlineLevel="0" collapsed="false">
      <c r="A5243" s="1" t="n">
        <f aca="false">A5242+1</f>
        <v>5242</v>
      </c>
      <c r="B5243" s="1" t="s">
        <v>12062</v>
      </c>
      <c r="C5243" s="1" t="n">
        <v>34360088</v>
      </c>
      <c r="E5243" s="1" t="s">
        <v>12063</v>
      </c>
      <c r="F5243" s="1" t="s">
        <v>12064</v>
      </c>
      <c r="I5243" s="1" t="s">
        <v>6979</v>
      </c>
      <c r="J5243" s="1" t="s">
        <v>15</v>
      </c>
      <c r="K5243" s="3"/>
    </row>
    <row r="5244" customFormat="false" ht="13.8" hidden="false" customHeight="false" outlineLevel="0" collapsed="false">
      <c r="A5244" s="1" t="n">
        <f aca="false">A5243+1</f>
        <v>5243</v>
      </c>
      <c r="B5244" s="1" t="s">
        <v>12065</v>
      </c>
      <c r="C5244" s="1" t="n">
        <v>34392740</v>
      </c>
      <c r="E5244" s="1" t="s">
        <v>12066</v>
      </c>
      <c r="F5244" s="1" t="s">
        <v>12067</v>
      </c>
      <c r="I5244" s="1" t="s">
        <v>204</v>
      </c>
      <c r="J5244" s="1" t="s">
        <v>26</v>
      </c>
      <c r="K5244" s="3"/>
    </row>
    <row r="5245" customFormat="false" ht="13.8" hidden="false" customHeight="false" outlineLevel="0" collapsed="false">
      <c r="A5245" s="1" t="n">
        <f aca="false">A5244+1</f>
        <v>5244</v>
      </c>
      <c r="B5245" s="1" t="s">
        <v>7136</v>
      </c>
      <c r="C5245" s="1" t="n">
        <v>34163026</v>
      </c>
      <c r="E5245" s="1" t="s">
        <v>12068</v>
      </c>
      <c r="F5245" s="1" t="s">
        <v>12069</v>
      </c>
      <c r="I5245" s="1" t="s">
        <v>6979</v>
      </c>
      <c r="J5245" s="1" t="s">
        <v>15</v>
      </c>
      <c r="K5245" s="3"/>
    </row>
    <row r="5246" customFormat="false" ht="13.8" hidden="false" customHeight="false" outlineLevel="0" collapsed="false">
      <c r="A5246" s="1" t="n">
        <f aca="false">A5245+1</f>
        <v>5245</v>
      </c>
      <c r="B5246" s="1" t="s">
        <v>12070</v>
      </c>
      <c r="E5246" s="1" t="s">
        <v>12070</v>
      </c>
      <c r="F5246" s="1" t="s">
        <v>12071</v>
      </c>
      <c r="I5246" s="1" t="s">
        <v>6979</v>
      </c>
      <c r="J5246" s="1" t="s">
        <v>15</v>
      </c>
      <c r="K5246" s="3"/>
    </row>
    <row r="5247" customFormat="false" ht="13.8" hidden="false" customHeight="false" outlineLevel="0" collapsed="false">
      <c r="A5247" s="1" t="n">
        <f aca="false">A5246+1</f>
        <v>5246</v>
      </c>
      <c r="B5247" s="1" t="s">
        <v>9127</v>
      </c>
      <c r="C5247" s="1" t="n">
        <v>34333868</v>
      </c>
      <c r="E5247" s="1" t="s">
        <v>12072</v>
      </c>
      <c r="F5247" s="1" t="s">
        <v>7176</v>
      </c>
      <c r="I5247" s="1" t="s">
        <v>204</v>
      </c>
      <c r="J5247" s="1" t="s">
        <v>26</v>
      </c>
      <c r="K5247" s="3"/>
    </row>
    <row r="5248" customFormat="false" ht="13.8" hidden="false" customHeight="false" outlineLevel="0" collapsed="false">
      <c r="A5248" s="1" t="n">
        <f aca="false">A5247+1</f>
        <v>5247</v>
      </c>
      <c r="B5248" s="1" t="s">
        <v>7078</v>
      </c>
      <c r="C5248" s="1" t="n">
        <v>34257190</v>
      </c>
      <c r="E5248" s="1" t="s">
        <v>12073</v>
      </c>
      <c r="F5248" s="1" t="s">
        <v>12074</v>
      </c>
      <c r="I5248" s="1" t="s">
        <v>6979</v>
      </c>
      <c r="J5248" s="1" t="s">
        <v>15</v>
      </c>
      <c r="K5248" s="3"/>
    </row>
    <row r="5249" customFormat="false" ht="13.8" hidden="false" customHeight="false" outlineLevel="0" collapsed="false">
      <c r="A5249" s="1" t="n">
        <f aca="false">A5248+1</f>
        <v>5248</v>
      </c>
      <c r="B5249" s="1" t="s">
        <v>12075</v>
      </c>
      <c r="C5249" s="1" t="n">
        <v>34190344</v>
      </c>
      <c r="E5249" s="1" t="s">
        <v>12075</v>
      </c>
      <c r="F5249" s="1" t="s">
        <v>12076</v>
      </c>
      <c r="I5249" s="1" t="s">
        <v>6979</v>
      </c>
      <c r="J5249" s="1" t="s">
        <v>15</v>
      </c>
      <c r="K5249" s="3"/>
    </row>
    <row r="5250" customFormat="false" ht="13.8" hidden="false" customHeight="false" outlineLevel="0" collapsed="false">
      <c r="A5250" s="1" t="n">
        <f aca="false">A5249+1</f>
        <v>5249</v>
      </c>
      <c r="B5250" s="1" t="s">
        <v>12077</v>
      </c>
      <c r="C5250" s="1" t="n">
        <v>34224521</v>
      </c>
      <c r="E5250" s="1" t="s">
        <v>2761</v>
      </c>
      <c r="F5250" s="1" t="s">
        <v>12078</v>
      </c>
      <c r="I5250" s="1" t="s">
        <v>204</v>
      </c>
      <c r="J5250" s="1" t="s">
        <v>26</v>
      </c>
      <c r="K5250" s="3"/>
    </row>
    <row r="5251" customFormat="false" ht="13.8" hidden="false" customHeight="false" outlineLevel="0" collapsed="false">
      <c r="A5251" s="1" t="n">
        <f aca="false">A5250+1</f>
        <v>5250</v>
      </c>
      <c r="B5251" s="1" t="s">
        <v>7078</v>
      </c>
      <c r="C5251" s="1" t="n">
        <v>34287293</v>
      </c>
      <c r="E5251" s="1" t="s">
        <v>12079</v>
      </c>
      <c r="F5251" s="1" t="s">
        <v>12080</v>
      </c>
      <c r="I5251" s="1" t="s">
        <v>6979</v>
      </c>
      <c r="J5251" s="1" t="s">
        <v>15</v>
      </c>
      <c r="K5251" s="3"/>
    </row>
    <row r="5252" customFormat="false" ht="13.8" hidden="false" customHeight="false" outlineLevel="0" collapsed="false">
      <c r="A5252" s="1" t="n">
        <f aca="false">A5251+1</f>
        <v>5251</v>
      </c>
      <c r="B5252" s="1" t="s">
        <v>12081</v>
      </c>
      <c r="C5252" s="1" t="n">
        <v>34390061</v>
      </c>
      <c r="E5252" s="1" t="s">
        <v>12082</v>
      </c>
      <c r="F5252" s="1" t="s">
        <v>12083</v>
      </c>
      <c r="I5252" s="1" t="s">
        <v>6979</v>
      </c>
      <c r="J5252" s="1" t="s">
        <v>15</v>
      </c>
      <c r="K5252" s="3"/>
    </row>
    <row r="5253" customFormat="false" ht="13.8" hidden="false" customHeight="false" outlineLevel="0" collapsed="false">
      <c r="A5253" s="1" t="n">
        <f aca="false">A5252+1</f>
        <v>5252</v>
      </c>
      <c r="B5253" s="1" t="s">
        <v>12084</v>
      </c>
      <c r="C5253" s="1" t="n">
        <v>34266895</v>
      </c>
      <c r="E5253" s="1" t="s">
        <v>12085</v>
      </c>
      <c r="F5253" s="1" t="s">
        <v>12086</v>
      </c>
      <c r="I5253" s="1" t="s">
        <v>204</v>
      </c>
      <c r="J5253" s="1" t="s">
        <v>26</v>
      </c>
      <c r="K5253" s="3"/>
    </row>
    <row r="5254" customFormat="false" ht="13.8" hidden="false" customHeight="false" outlineLevel="0" collapsed="false">
      <c r="A5254" s="1" t="n">
        <f aca="false">A5253+1</f>
        <v>5253</v>
      </c>
      <c r="B5254" s="1" t="s">
        <v>12087</v>
      </c>
      <c r="C5254" s="1" t="n">
        <v>34190704</v>
      </c>
      <c r="E5254" s="1" t="s">
        <v>12087</v>
      </c>
      <c r="F5254" s="1" t="s">
        <v>12088</v>
      </c>
      <c r="I5254" s="1" t="s">
        <v>6979</v>
      </c>
      <c r="J5254" s="1" t="s">
        <v>15</v>
      </c>
      <c r="K5254" s="3"/>
    </row>
    <row r="5255" customFormat="false" ht="13.8" hidden="false" customHeight="false" outlineLevel="0" collapsed="false">
      <c r="A5255" s="1" t="n">
        <f aca="false">A5254+1</f>
        <v>5254</v>
      </c>
      <c r="B5255" s="1" t="s">
        <v>12089</v>
      </c>
      <c r="C5255" s="1" t="n">
        <v>34220003</v>
      </c>
      <c r="E5255" s="1" t="s">
        <v>12090</v>
      </c>
      <c r="F5255" s="1" t="s">
        <v>12091</v>
      </c>
      <c r="I5255" s="1" t="s">
        <v>204</v>
      </c>
      <c r="J5255" s="1" t="s">
        <v>26</v>
      </c>
      <c r="K5255" s="3"/>
    </row>
    <row r="5256" customFormat="false" ht="13.8" hidden="false" customHeight="false" outlineLevel="0" collapsed="false">
      <c r="A5256" s="1" t="n">
        <f aca="false">A5255+1</f>
        <v>5255</v>
      </c>
      <c r="B5256" s="1" t="s">
        <v>7000</v>
      </c>
      <c r="C5256" s="1" t="n">
        <v>34362728</v>
      </c>
      <c r="E5256" s="1" t="s">
        <v>8923</v>
      </c>
      <c r="F5256" s="1" t="s">
        <v>9126</v>
      </c>
      <c r="I5256" s="1" t="s">
        <v>6979</v>
      </c>
      <c r="J5256" s="1" t="s">
        <v>15</v>
      </c>
      <c r="K5256" s="3"/>
    </row>
    <row r="5257" customFormat="false" ht="13.8" hidden="false" customHeight="false" outlineLevel="0" collapsed="false">
      <c r="A5257" s="1" t="n">
        <f aca="false">A5256+1</f>
        <v>5256</v>
      </c>
      <c r="B5257" s="1" t="s">
        <v>12092</v>
      </c>
      <c r="C5257" s="1" t="n">
        <v>34227495</v>
      </c>
      <c r="E5257" s="1" t="s">
        <v>12092</v>
      </c>
      <c r="F5257" s="1" t="s">
        <v>12093</v>
      </c>
      <c r="I5257" s="1" t="s">
        <v>6979</v>
      </c>
      <c r="J5257" s="1" t="s">
        <v>15</v>
      </c>
      <c r="K5257" s="3"/>
    </row>
    <row r="5258" customFormat="false" ht="13.8" hidden="false" customHeight="false" outlineLevel="0" collapsed="false">
      <c r="A5258" s="1" t="n">
        <f aca="false">A5257+1</f>
        <v>5257</v>
      </c>
      <c r="B5258" s="1" t="s">
        <v>5198</v>
      </c>
      <c r="C5258" s="1" t="n">
        <v>34220028</v>
      </c>
      <c r="E5258" s="1" t="s">
        <v>10118</v>
      </c>
      <c r="F5258" s="1" t="s">
        <v>6355</v>
      </c>
      <c r="I5258" s="1" t="s">
        <v>204</v>
      </c>
      <c r="J5258" s="1" t="s">
        <v>26</v>
      </c>
      <c r="K5258" s="3"/>
    </row>
    <row r="5259" customFormat="false" ht="13.8" hidden="false" customHeight="false" outlineLevel="0" collapsed="false">
      <c r="A5259" s="1" t="n">
        <f aca="false">A5258+1</f>
        <v>5258</v>
      </c>
      <c r="B5259" s="1" t="s">
        <v>12094</v>
      </c>
      <c r="C5259" s="1" t="n">
        <v>34332868</v>
      </c>
      <c r="E5259" s="1" t="s">
        <v>12095</v>
      </c>
      <c r="F5259" s="1" t="s">
        <v>12096</v>
      </c>
      <c r="I5259" s="1" t="s">
        <v>6979</v>
      </c>
      <c r="J5259" s="1" t="s">
        <v>15</v>
      </c>
      <c r="K5259" s="3"/>
    </row>
    <row r="5260" customFormat="false" ht="13.8" hidden="false" customHeight="false" outlineLevel="0" collapsed="false">
      <c r="A5260" s="1" t="n">
        <f aca="false">A5259+1</f>
        <v>5259</v>
      </c>
      <c r="B5260" s="1" t="s">
        <v>12097</v>
      </c>
      <c r="C5260" s="1" t="n">
        <v>34392216</v>
      </c>
      <c r="E5260" s="1" t="s">
        <v>12098</v>
      </c>
      <c r="F5260" s="1" t="s">
        <v>12099</v>
      </c>
      <c r="I5260" s="1" t="s">
        <v>204</v>
      </c>
      <c r="J5260" s="1" t="s">
        <v>26</v>
      </c>
      <c r="K5260" s="3"/>
    </row>
    <row r="5261" customFormat="false" ht="13.8" hidden="false" customHeight="false" outlineLevel="0" collapsed="false">
      <c r="A5261" s="1" t="n">
        <f aca="false">A5260+1</f>
        <v>5260</v>
      </c>
      <c r="B5261" s="1" t="s">
        <v>12100</v>
      </c>
      <c r="C5261" s="1" t="n">
        <v>34362247</v>
      </c>
      <c r="E5261" s="1" t="s">
        <v>12100</v>
      </c>
      <c r="F5261" s="1" t="s">
        <v>12101</v>
      </c>
      <c r="I5261" s="1" t="s">
        <v>6979</v>
      </c>
      <c r="J5261" s="1" t="s">
        <v>15</v>
      </c>
      <c r="K5261" s="3"/>
    </row>
    <row r="5262" customFormat="false" ht="13.8" hidden="false" customHeight="false" outlineLevel="0" collapsed="false">
      <c r="A5262" s="1" t="n">
        <f aca="false">A5261+1</f>
        <v>5261</v>
      </c>
      <c r="B5262" s="1" t="s">
        <v>7000</v>
      </c>
      <c r="C5262" s="1" t="n">
        <v>34360488</v>
      </c>
      <c r="E5262" s="1" t="s">
        <v>12102</v>
      </c>
      <c r="F5262" s="1" t="s">
        <v>11171</v>
      </c>
      <c r="I5262" s="1" t="s">
        <v>6979</v>
      </c>
      <c r="J5262" s="1" t="s">
        <v>15</v>
      </c>
      <c r="K5262" s="3"/>
    </row>
    <row r="5263" customFormat="false" ht="13.8" hidden="false" customHeight="false" outlineLevel="0" collapsed="false">
      <c r="A5263" s="1" t="n">
        <f aca="false">A5262+1</f>
        <v>5262</v>
      </c>
      <c r="B5263" s="1" t="s">
        <v>7294</v>
      </c>
      <c r="C5263" s="1" t="n">
        <v>34363141</v>
      </c>
      <c r="E5263" s="1" t="s">
        <v>12103</v>
      </c>
      <c r="F5263" s="1" t="s">
        <v>12104</v>
      </c>
      <c r="I5263" s="1" t="s">
        <v>204</v>
      </c>
      <c r="J5263" s="1" t="s">
        <v>26</v>
      </c>
      <c r="K5263" s="3"/>
    </row>
    <row r="5264" customFormat="false" ht="13.8" hidden="false" customHeight="false" outlineLevel="0" collapsed="false">
      <c r="A5264" s="1" t="n">
        <f aca="false">A5263+1</f>
        <v>5263</v>
      </c>
      <c r="B5264" s="1" t="s">
        <v>12105</v>
      </c>
      <c r="C5264" s="1" t="n">
        <v>34330497</v>
      </c>
      <c r="E5264" s="1" t="s">
        <v>12105</v>
      </c>
      <c r="F5264" s="1" t="s">
        <v>12106</v>
      </c>
      <c r="I5264" s="1" t="s">
        <v>6979</v>
      </c>
      <c r="J5264" s="1" t="s">
        <v>15</v>
      </c>
      <c r="K5264" s="3"/>
    </row>
    <row r="5265" customFormat="false" ht="13.8" hidden="false" customHeight="false" outlineLevel="0" collapsed="false">
      <c r="A5265" s="1" t="n">
        <f aca="false">A5264+1</f>
        <v>5264</v>
      </c>
      <c r="B5265" s="1" t="s">
        <v>7078</v>
      </c>
      <c r="C5265" s="1" t="n">
        <v>34251427</v>
      </c>
      <c r="E5265" s="1" t="s">
        <v>12107</v>
      </c>
      <c r="F5265" s="1" t="s">
        <v>12108</v>
      </c>
      <c r="I5265" s="1" t="s">
        <v>6979</v>
      </c>
      <c r="J5265" s="1" t="s">
        <v>15</v>
      </c>
      <c r="K5265" s="3"/>
    </row>
    <row r="5266" customFormat="false" ht="13.8" hidden="false" customHeight="false" outlineLevel="0" collapsed="false">
      <c r="A5266" s="1" t="n">
        <f aca="false">A5265+1</f>
        <v>5265</v>
      </c>
      <c r="B5266" s="1" t="s">
        <v>12109</v>
      </c>
      <c r="C5266" s="1" t="n">
        <v>34329296</v>
      </c>
      <c r="E5266" s="1" t="s">
        <v>12110</v>
      </c>
      <c r="F5266" s="1" t="s">
        <v>12111</v>
      </c>
      <c r="I5266" s="1" t="s">
        <v>7185</v>
      </c>
      <c r="J5266" s="1" t="s">
        <v>5336</v>
      </c>
      <c r="K5266" s="3"/>
    </row>
    <row r="5267" customFormat="false" ht="13.8" hidden="false" customHeight="false" outlineLevel="0" collapsed="false">
      <c r="A5267" s="1" t="n">
        <f aca="false">A5266+1</f>
        <v>5266</v>
      </c>
      <c r="B5267" s="1" t="s">
        <v>12112</v>
      </c>
      <c r="E5267" s="1" t="s">
        <v>12113</v>
      </c>
      <c r="F5267" s="1" t="s">
        <v>12114</v>
      </c>
      <c r="I5267" s="1" t="s">
        <v>6979</v>
      </c>
      <c r="J5267" s="1" t="s">
        <v>15</v>
      </c>
      <c r="K5267" s="3"/>
    </row>
    <row r="5268" customFormat="false" ht="13.8" hidden="false" customHeight="false" outlineLevel="0" collapsed="false">
      <c r="A5268" s="1" t="n">
        <f aca="false">A5267+1</f>
        <v>5267</v>
      </c>
      <c r="B5268" s="1" t="s">
        <v>12115</v>
      </c>
      <c r="C5268" s="1" t="n">
        <v>34267249</v>
      </c>
      <c r="E5268" s="1" t="s">
        <v>12116</v>
      </c>
      <c r="F5268" s="1" t="s">
        <v>12117</v>
      </c>
      <c r="I5268" s="1" t="s">
        <v>6979</v>
      </c>
      <c r="J5268" s="1" t="s">
        <v>15</v>
      </c>
      <c r="K5268" s="3"/>
    </row>
    <row r="5269" customFormat="false" ht="13.8" hidden="false" customHeight="false" outlineLevel="0" collapsed="false">
      <c r="A5269" s="1" t="n">
        <f aca="false">A5268+1</f>
        <v>5268</v>
      </c>
      <c r="B5269" s="1" t="s">
        <v>7048</v>
      </c>
      <c r="C5269" s="1" t="n">
        <v>34325543</v>
      </c>
      <c r="E5269" s="1" t="s">
        <v>12118</v>
      </c>
      <c r="F5269" s="1" t="s">
        <v>5774</v>
      </c>
      <c r="I5269" s="1" t="s">
        <v>6979</v>
      </c>
      <c r="J5269" s="1" t="s">
        <v>15</v>
      </c>
      <c r="K5269" s="3"/>
    </row>
    <row r="5270" customFormat="false" ht="13.8" hidden="false" customHeight="false" outlineLevel="0" collapsed="false">
      <c r="A5270" s="1" t="n">
        <f aca="false">A5269+1</f>
        <v>5269</v>
      </c>
      <c r="B5270" s="1" t="s">
        <v>5339</v>
      </c>
      <c r="C5270" s="1" t="n">
        <v>34223173</v>
      </c>
      <c r="E5270" s="1" t="s">
        <v>12119</v>
      </c>
      <c r="F5270" s="1" t="s">
        <v>7108</v>
      </c>
      <c r="I5270" s="1" t="s">
        <v>7170</v>
      </c>
      <c r="J5270" s="1" t="s">
        <v>26</v>
      </c>
      <c r="K5270" s="3"/>
    </row>
    <row r="5271" customFormat="false" ht="13.8" hidden="false" customHeight="false" outlineLevel="0" collapsed="false">
      <c r="A5271" s="1" t="n">
        <f aca="false">A5270+1</f>
        <v>5270</v>
      </c>
      <c r="B5271" s="1" t="s">
        <v>7027</v>
      </c>
      <c r="E5271" s="1" t="s">
        <v>12120</v>
      </c>
      <c r="F5271" s="1" t="s">
        <v>12121</v>
      </c>
      <c r="I5271" s="1" t="s">
        <v>6979</v>
      </c>
      <c r="J5271" s="1" t="s">
        <v>15</v>
      </c>
      <c r="K5271" s="3"/>
    </row>
    <row r="5272" customFormat="false" ht="13.8" hidden="false" customHeight="false" outlineLevel="0" collapsed="false">
      <c r="A5272" s="1" t="n">
        <f aca="false">A5271+1</f>
        <v>5271</v>
      </c>
      <c r="B5272" s="1" t="s">
        <v>12122</v>
      </c>
      <c r="C5272" s="1" t="n">
        <v>34257643</v>
      </c>
      <c r="E5272" s="1" t="s">
        <v>12123</v>
      </c>
      <c r="F5272" s="1" t="s">
        <v>12124</v>
      </c>
      <c r="I5272" s="1" t="s">
        <v>6979</v>
      </c>
      <c r="J5272" s="1" t="s">
        <v>15</v>
      </c>
      <c r="K5272" s="3"/>
    </row>
    <row r="5273" customFormat="false" ht="13.8" hidden="false" customHeight="false" outlineLevel="0" collapsed="false">
      <c r="A5273" s="1" t="n">
        <f aca="false">A5272+1</f>
        <v>5272</v>
      </c>
      <c r="B5273" s="1" t="s">
        <v>12125</v>
      </c>
      <c r="C5273" s="1" t="n">
        <v>34261919</v>
      </c>
      <c r="E5273" s="1" t="s">
        <v>12125</v>
      </c>
      <c r="F5273" s="1" t="s">
        <v>12126</v>
      </c>
      <c r="I5273" s="1" t="s">
        <v>6979</v>
      </c>
      <c r="J5273" s="1" t="s">
        <v>15</v>
      </c>
      <c r="K5273" s="3"/>
    </row>
    <row r="5274" customFormat="false" ht="13.8" hidden="false" customHeight="false" outlineLevel="0" collapsed="false">
      <c r="A5274" s="1" t="n">
        <f aca="false">A5273+1</f>
        <v>5273</v>
      </c>
      <c r="B5274" s="1" t="s">
        <v>12127</v>
      </c>
      <c r="C5274" s="1" t="n">
        <v>34265592</v>
      </c>
      <c r="E5274" s="1" t="s">
        <v>12128</v>
      </c>
      <c r="F5274" s="1" t="s">
        <v>12129</v>
      </c>
      <c r="I5274" s="1" t="s">
        <v>7185</v>
      </c>
      <c r="J5274" s="1" t="s">
        <v>5336</v>
      </c>
      <c r="K5274" s="3"/>
    </row>
    <row r="5275" customFormat="false" ht="13.8" hidden="false" customHeight="false" outlineLevel="0" collapsed="false">
      <c r="A5275" s="1" t="n">
        <f aca="false">A5274+1</f>
        <v>5274</v>
      </c>
      <c r="B5275" s="1" t="s">
        <v>12130</v>
      </c>
      <c r="C5275" s="1" t="n">
        <v>34228456</v>
      </c>
      <c r="E5275" s="1" t="s">
        <v>12130</v>
      </c>
      <c r="F5275" s="1" t="s">
        <v>12131</v>
      </c>
      <c r="I5275" s="1" t="s">
        <v>6979</v>
      </c>
      <c r="J5275" s="1" t="s">
        <v>15</v>
      </c>
      <c r="K5275" s="3"/>
    </row>
    <row r="5276" customFormat="false" ht="13.8" hidden="false" customHeight="false" outlineLevel="0" collapsed="false">
      <c r="A5276" s="1" t="n">
        <f aca="false">A5275+1</f>
        <v>5275</v>
      </c>
      <c r="B5276" s="1" t="s">
        <v>12132</v>
      </c>
      <c r="C5276" s="1" t="n">
        <v>34328460</v>
      </c>
      <c r="E5276" s="1" t="s">
        <v>12133</v>
      </c>
      <c r="F5276" s="1" t="s">
        <v>12134</v>
      </c>
      <c r="I5276" s="1" t="s">
        <v>7170</v>
      </c>
      <c r="J5276" s="1" t="s">
        <v>26</v>
      </c>
      <c r="K5276" s="3"/>
    </row>
    <row r="5277" customFormat="false" ht="13.8" hidden="false" customHeight="false" outlineLevel="0" collapsed="false">
      <c r="A5277" s="1" t="n">
        <f aca="false">A5276+1</f>
        <v>5276</v>
      </c>
      <c r="B5277" s="1" t="s">
        <v>9814</v>
      </c>
      <c r="C5277" s="1" t="n">
        <v>34227727</v>
      </c>
      <c r="E5277" s="1" t="s">
        <v>12135</v>
      </c>
      <c r="F5277" s="1" t="s">
        <v>12136</v>
      </c>
      <c r="I5277" s="1" t="s">
        <v>204</v>
      </c>
      <c r="J5277" s="1" t="s">
        <v>26</v>
      </c>
      <c r="K5277" s="3"/>
    </row>
    <row r="5278" customFormat="false" ht="13.8" hidden="false" customHeight="false" outlineLevel="0" collapsed="false">
      <c r="A5278" s="1" t="n">
        <f aca="false">A5277+1</f>
        <v>5277</v>
      </c>
      <c r="B5278" s="1" t="s">
        <v>7139</v>
      </c>
      <c r="C5278" s="1" t="n">
        <v>34181071</v>
      </c>
      <c r="E5278" s="1" t="s">
        <v>12137</v>
      </c>
      <c r="F5278" s="1" t="s">
        <v>12138</v>
      </c>
      <c r="I5278" s="1" t="s">
        <v>6979</v>
      </c>
      <c r="J5278" s="1" t="s">
        <v>15</v>
      </c>
      <c r="K5278" s="3"/>
    </row>
    <row r="5279" customFormat="false" ht="13.8" hidden="false" customHeight="false" outlineLevel="0" collapsed="false">
      <c r="A5279" s="1" t="n">
        <f aca="false">A5278+1</f>
        <v>5278</v>
      </c>
      <c r="B5279" s="1" t="s">
        <v>12139</v>
      </c>
      <c r="E5279" s="1" t="s">
        <v>12139</v>
      </c>
      <c r="F5279" s="1" t="s">
        <v>12140</v>
      </c>
      <c r="I5279" s="1" t="s">
        <v>6979</v>
      </c>
      <c r="J5279" s="1" t="s">
        <v>15</v>
      </c>
      <c r="K5279" s="3"/>
    </row>
    <row r="5280" customFormat="false" ht="13.8" hidden="false" customHeight="false" outlineLevel="0" collapsed="false">
      <c r="A5280" s="1" t="n">
        <f aca="false">A5279+1</f>
        <v>5279</v>
      </c>
      <c r="B5280" s="1" t="s">
        <v>12141</v>
      </c>
      <c r="C5280" s="1" t="n">
        <v>34222268</v>
      </c>
      <c r="E5280" s="1" t="s">
        <v>12142</v>
      </c>
      <c r="F5280" s="1" t="s">
        <v>12143</v>
      </c>
      <c r="I5280" s="1" t="s">
        <v>204</v>
      </c>
      <c r="J5280" s="1" t="s">
        <v>26</v>
      </c>
      <c r="K5280" s="3"/>
    </row>
    <row r="5281" customFormat="false" ht="13.8" hidden="false" customHeight="false" outlineLevel="0" collapsed="false">
      <c r="A5281" s="1" t="n">
        <f aca="false">A5280+1</f>
        <v>5280</v>
      </c>
      <c r="B5281" s="1" t="s">
        <v>12144</v>
      </c>
      <c r="C5281" s="1" t="n">
        <v>34225824</v>
      </c>
      <c r="E5281" s="1" t="s">
        <v>12145</v>
      </c>
      <c r="F5281" s="1" t="s">
        <v>12146</v>
      </c>
      <c r="I5281" s="1" t="s">
        <v>6979</v>
      </c>
      <c r="J5281" s="1" t="s">
        <v>15</v>
      </c>
      <c r="K5281" s="3"/>
    </row>
    <row r="5282" customFormat="false" ht="13.8" hidden="false" customHeight="false" outlineLevel="0" collapsed="false">
      <c r="A5282" s="1" t="n">
        <f aca="false">A5281+1</f>
        <v>5281</v>
      </c>
      <c r="B5282" s="1" t="s">
        <v>12147</v>
      </c>
      <c r="C5282" s="1" t="n">
        <v>34399092</v>
      </c>
      <c r="E5282" s="1" t="s">
        <v>12147</v>
      </c>
      <c r="F5282" s="1" t="s">
        <v>12148</v>
      </c>
      <c r="I5282" s="1" t="s">
        <v>6979</v>
      </c>
      <c r="J5282" s="1" t="s">
        <v>15</v>
      </c>
      <c r="K5282" s="3"/>
    </row>
    <row r="5283" customFormat="false" ht="13.8" hidden="false" customHeight="false" outlineLevel="0" collapsed="false">
      <c r="A5283" s="1" t="n">
        <f aca="false">A5282+1</f>
        <v>5282</v>
      </c>
      <c r="B5283" s="1" t="s">
        <v>12149</v>
      </c>
      <c r="C5283" s="1" t="n">
        <v>34255839</v>
      </c>
      <c r="E5283" s="1" t="s">
        <v>12150</v>
      </c>
      <c r="F5283" s="1" t="s">
        <v>12129</v>
      </c>
      <c r="I5283" s="1" t="s">
        <v>7185</v>
      </c>
      <c r="J5283" s="1" t="s">
        <v>5336</v>
      </c>
      <c r="K5283" s="3"/>
    </row>
    <row r="5284" customFormat="false" ht="13.8" hidden="false" customHeight="false" outlineLevel="0" collapsed="false">
      <c r="A5284" s="1" t="n">
        <f aca="false">A5283+1</f>
        <v>5283</v>
      </c>
      <c r="B5284" s="1" t="s">
        <v>12151</v>
      </c>
      <c r="C5284" s="1" t="n">
        <v>34360361</v>
      </c>
      <c r="E5284" s="1" t="s">
        <v>12152</v>
      </c>
      <c r="F5284" s="1" t="s">
        <v>12153</v>
      </c>
      <c r="I5284" s="1" t="s">
        <v>6979</v>
      </c>
      <c r="J5284" s="1" t="s">
        <v>15</v>
      </c>
      <c r="K5284" s="3"/>
    </row>
    <row r="5285" customFormat="false" ht="13.8" hidden="false" customHeight="false" outlineLevel="0" collapsed="false">
      <c r="A5285" s="1" t="n">
        <f aca="false">A5284+1</f>
        <v>5284</v>
      </c>
      <c r="B5285" s="1" t="s">
        <v>508</v>
      </c>
      <c r="C5285" s="1" t="n">
        <v>34330383</v>
      </c>
      <c r="E5285" s="1" t="s">
        <v>12154</v>
      </c>
      <c r="F5285" s="1" t="s">
        <v>12155</v>
      </c>
      <c r="I5285" s="1" t="s">
        <v>11937</v>
      </c>
      <c r="J5285" s="1" t="s">
        <v>84</v>
      </c>
      <c r="K5285" s="3"/>
    </row>
    <row r="5286" customFormat="false" ht="13.8" hidden="false" customHeight="false" outlineLevel="0" collapsed="false">
      <c r="A5286" s="1" t="n">
        <f aca="false">A5285+1</f>
        <v>5285</v>
      </c>
      <c r="B5286" s="1" t="s">
        <v>12156</v>
      </c>
      <c r="C5286" s="1" t="n">
        <v>34324983</v>
      </c>
      <c r="E5286" s="1" t="s">
        <v>12156</v>
      </c>
      <c r="F5286" s="1" t="s">
        <v>12157</v>
      </c>
      <c r="I5286" s="1" t="s">
        <v>6979</v>
      </c>
      <c r="J5286" s="1" t="s">
        <v>15</v>
      </c>
      <c r="K5286" s="3"/>
    </row>
    <row r="5287" customFormat="false" ht="13.8" hidden="false" customHeight="false" outlineLevel="0" collapsed="false">
      <c r="A5287" s="1" t="n">
        <f aca="false">A5286+1</f>
        <v>5286</v>
      </c>
      <c r="B5287" s="1" t="s">
        <v>6534</v>
      </c>
      <c r="C5287" s="1" t="n">
        <v>34360725</v>
      </c>
      <c r="E5287" s="1" t="s">
        <v>12158</v>
      </c>
      <c r="F5287" s="1" t="s">
        <v>12159</v>
      </c>
      <c r="I5287" s="1" t="s">
        <v>204</v>
      </c>
      <c r="J5287" s="1" t="s">
        <v>26</v>
      </c>
      <c r="K5287" s="3"/>
    </row>
    <row r="5288" customFormat="false" ht="13.8" hidden="false" customHeight="false" outlineLevel="0" collapsed="false">
      <c r="A5288" s="1" t="n">
        <f aca="false">A5287+1</f>
        <v>5287</v>
      </c>
      <c r="B5288" s="1" t="s">
        <v>12160</v>
      </c>
      <c r="C5288" s="1" t="n">
        <v>34286295</v>
      </c>
      <c r="E5288" s="1" t="s">
        <v>12160</v>
      </c>
      <c r="F5288" s="1" t="s">
        <v>12161</v>
      </c>
      <c r="I5288" s="1" t="s">
        <v>6979</v>
      </c>
      <c r="J5288" s="1" t="s">
        <v>15</v>
      </c>
      <c r="K5288" s="3"/>
    </row>
    <row r="5289" customFormat="false" ht="13.8" hidden="false" customHeight="false" outlineLevel="0" collapsed="false">
      <c r="A5289" s="1" t="n">
        <f aca="false">A5288+1</f>
        <v>5288</v>
      </c>
      <c r="B5289" s="1" t="s">
        <v>9002</v>
      </c>
      <c r="C5289" s="1" t="n">
        <v>34258724</v>
      </c>
      <c r="E5289" s="1" t="s">
        <v>12162</v>
      </c>
      <c r="F5289" s="1" t="s">
        <v>386</v>
      </c>
      <c r="I5289" s="1" t="s">
        <v>7170</v>
      </c>
      <c r="J5289" s="1" t="s">
        <v>26</v>
      </c>
      <c r="K5289" s="3"/>
    </row>
    <row r="5290" customFormat="false" ht="13.8" hidden="false" customHeight="false" outlineLevel="0" collapsed="false">
      <c r="A5290" s="1" t="n">
        <f aca="false">A5289+1</f>
        <v>5289</v>
      </c>
      <c r="B5290" s="1" t="s">
        <v>12163</v>
      </c>
      <c r="E5290" s="1" t="s">
        <v>12164</v>
      </c>
      <c r="F5290" s="1" t="s">
        <v>7544</v>
      </c>
      <c r="I5290" s="1" t="s">
        <v>7185</v>
      </c>
      <c r="J5290" s="1" t="s">
        <v>5336</v>
      </c>
      <c r="K5290" s="3"/>
    </row>
    <row r="5291" customFormat="false" ht="13.8" hidden="false" customHeight="false" outlineLevel="0" collapsed="false">
      <c r="A5291" s="1" t="n">
        <f aca="false">A5290+1</f>
        <v>5290</v>
      </c>
      <c r="B5291" s="1" t="s">
        <v>12165</v>
      </c>
      <c r="C5291" s="1" t="n">
        <v>34256637</v>
      </c>
      <c r="E5291" s="1" t="s">
        <v>12166</v>
      </c>
      <c r="F5291" s="1" t="s">
        <v>10247</v>
      </c>
      <c r="I5291" s="1" t="s">
        <v>5585</v>
      </c>
      <c r="J5291" s="1" t="s">
        <v>49</v>
      </c>
      <c r="K5291" s="3"/>
    </row>
    <row r="5292" customFormat="false" ht="13.8" hidden="false" customHeight="false" outlineLevel="0" collapsed="false">
      <c r="A5292" s="1" t="n">
        <f aca="false">A5291+1</f>
        <v>5291</v>
      </c>
      <c r="B5292" s="1" t="s">
        <v>449</v>
      </c>
      <c r="C5292" s="1" t="n">
        <v>34220330</v>
      </c>
      <c r="E5292" s="1" t="s">
        <v>12167</v>
      </c>
      <c r="F5292" s="1" t="s">
        <v>6872</v>
      </c>
      <c r="I5292" s="1" t="s">
        <v>7170</v>
      </c>
      <c r="J5292" s="1" t="s">
        <v>26</v>
      </c>
      <c r="K5292" s="3"/>
    </row>
    <row r="5293" customFormat="false" ht="13.8" hidden="false" customHeight="false" outlineLevel="0" collapsed="false">
      <c r="A5293" s="1" t="n">
        <f aca="false">A5292+1</f>
        <v>5292</v>
      </c>
      <c r="B5293" s="1" t="s">
        <v>12168</v>
      </c>
      <c r="C5293" s="1" t="n">
        <v>34225014</v>
      </c>
      <c r="E5293" s="1" t="s">
        <v>12169</v>
      </c>
      <c r="F5293" s="1" t="s">
        <v>5351</v>
      </c>
      <c r="I5293" s="1" t="s">
        <v>204</v>
      </c>
      <c r="J5293" s="1" t="s">
        <v>26</v>
      </c>
      <c r="K5293" s="3"/>
    </row>
    <row r="5294" customFormat="false" ht="13.8" hidden="false" customHeight="false" outlineLevel="0" collapsed="false">
      <c r="A5294" s="1" t="n">
        <f aca="false">A5293+1</f>
        <v>5293</v>
      </c>
      <c r="B5294" s="1" t="s">
        <v>12170</v>
      </c>
      <c r="E5294" s="1" t="s">
        <v>12170</v>
      </c>
      <c r="F5294" s="1" t="s">
        <v>5362</v>
      </c>
      <c r="I5294" s="1" t="s">
        <v>7185</v>
      </c>
      <c r="J5294" s="1" t="s">
        <v>5336</v>
      </c>
      <c r="K5294" s="3"/>
    </row>
    <row r="5295" customFormat="false" ht="13.8" hidden="false" customHeight="false" outlineLevel="0" collapsed="false">
      <c r="A5295" s="1" t="n">
        <f aca="false">A5294+1</f>
        <v>5294</v>
      </c>
      <c r="B5295" s="1" t="s">
        <v>12171</v>
      </c>
      <c r="C5295" s="1" t="n">
        <v>34291097</v>
      </c>
      <c r="E5295" s="1" t="s">
        <v>12172</v>
      </c>
      <c r="F5295" s="1" t="s">
        <v>12173</v>
      </c>
      <c r="I5295" s="1" t="s">
        <v>7185</v>
      </c>
      <c r="J5295" s="1" t="s">
        <v>5336</v>
      </c>
      <c r="K5295" s="3"/>
    </row>
    <row r="5296" customFormat="false" ht="13.8" hidden="false" customHeight="false" outlineLevel="0" collapsed="false">
      <c r="A5296" s="1" t="n">
        <f aca="false">A5295+1</f>
        <v>5295</v>
      </c>
      <c r="B5296" s="1" t="s">
        <v>12174</v>
      </c>
      <c r="C5296" s="1" t="n">
        <v>34221948</v>
      </c>
      <c r="E5296" s="1" t="s">
        <v>12174</v>
      </c>
      <c r="F5296" s="1" t="s">
        <v>12175</v>
      </c>
      <c r="I5296" s="1" t="s">
        <v>7196</v>
      </c>
      <c r="J5296" s="1" t="s">
        <v>26</v>
      </c>
      <c r="K5296" s="3"/>
    </row>
    <row r="5297" customFormat="false" ht="13.8" hidden="false" customHeight="false" outlineLevel="0" collapsed="false">
      <c r="A5297" s="1" t="n">
        <f aca="false">A5296+1</f>
        <v>5296</v>
      </c>
      <c r="B5297" s="1" t="s">
        <v>12176</v>
      </c>
      <c r="C5297" s="1" t="n">
        <v>34362049</v>
      </c>
      <c r="E5297" s="1" t="s">
        <v>12177</v>
      </c>
      <c r="F5297" s="1" t="s">
        <v>12178</v>
      </c>
      <c r="I5297" s="1" t="s">
        <v>204</v>
      </c>
      <c r="J5297" s="1" t="s">
        <v>26</v>
      </c>
      <c r="K5297" s="3"/>
    </row>
    <row r="5298" customFormat="false" ht="13.8" hidden="false" customHeight="false" outlineLevel="0" collapsed="false">
      <c r="A5298" s="1" t="n">
        <f aca="false">A5297+1</f>
        <v>5297</v>
      </c>
      <c r="B5298" s="1" t="s">
        <v>12179</v>
      </c>
      <c r="C5298" s="1" t="n">
        <v>34229592</v>
      </c>
      <c r="E5298" s="1" t="s">
        <v>12180</v>
      </c>
      <c r="F5298" s="1" t="s">
        <v>12181</v>
      </c>
      <c r="I5298" s="1" t="s">
        <v>7196</v>
      </c>
      <c r="J5298" s="1" t="s">
        <v>26</v>
      </c>
      <c r="K5298" s="3"/>
    </row>
    <row r="5299" customFormat="false" ht="13.8" hidden="false" customHeight="false" outlineLevel="0" collapsed="false">
      <c r="A5299" s="1" t="n">
        <f aca="false">A5298+1</f>
        <v>5298</v>
      </c>
      <c r="B5299" s="1" t="s">
        <v>12182</v>
      </c>
      <c r="C5299" s="1" t="n">
        <v>34320873</v>
      </c>
      <c r="E5299" s="1" t="s">
        <v>12182</v>
      </c>
      <c r="F5299" s="1" t="s">
        <v>12183</v>
      </c>
      <c r="I5299" s="1" t="s">
        <v>204</v>
      </c>
      <c r="J5299" s="1" t="s">
        <v>26</v>
      </c>
      <c r="K5299" s="3"/>
    </row>
    <row r="5300" customFormat="false" ht="13.8" hidden="false" customHeight="false" outlineLevel="0" collapsed="false">
      <c r="A5300" s="1" t="n">
        <f aca="false">A5299+1</f>
        <v>5299</v>
      </c>
      <c r="B5300" s="1" t="s">
        <v>12184</v>
      </c>
      <c r="C5300" s="1" t="n">
        <v>34282215</v>
      </c>
      <c r="E5300" s="1" t="s">
        <v>12185</v>
      </c>
      <c r="F5300" s="1" t="s">
        <v>12186</v>
      </c>
      <c r="I5300" s="1" t="s">
        <v>7170</v>
      </c>
      <c r="J5300" s="1" t="s">
        <v>26</v>
      </c>
      <c r="K5300" s="3"/>
    </row>
    <row r="5301" customFormat="false" ht="13.8" hidden="false" customHeight="false" outlineLevel="0" collapsed="false">
      <c r="A5301" s="1" t="n">
        <f aca="false">A5300+1</f>
        <v>5300</v>
      </c>
      <c r="B5301" s="1" t="s">
        <v>12187</v>
      </c>
      <c r="C5301" s="1" t="n">
        <v>34330383</v>
      </c>
      <c r="E5301" s="1" t="s">
        <v>12188</v>
      </c>
      <c r="F5301" s="1" t="s">
        <v>12189</v>
      </c>
      <c r="I5301" s="1" t="s">
        <v>5585</v>
      </c>
      <c r="J5301" s="1" t="s">
        <v>49</v>
      </c>
      <c r="K5301" s="3"/>
    </row>
    <row r="5302" customFormat="false" ht="13.8" hidden="false" customHeight="false" outlineLevel="0" collapsed="false">
      <c r="A5302" s="1" t="n">
        <f aca="false">A5301+1</f>
        <v>5301</v>
      </c>
      <c r="B5302" s="1" t="s">
        <v>7191</v>
      </c>
      <c r="C5302" s="1" t="n">
        <v>34334021</v>
      </c>
      <c r="E5302" s="1" t="s">
        <v>12190</v>
      </c>
      <c r="F5302" s="1" t="s">
        <v>7144</v>
      </c>
      <c r="I5302" s="1" t="s">
        <v>204</v>
      </c>
      <c r="J5302" s="1" t="s">
        <v>26</v>
      </c>
      <c r="K5302" s="3"/>
    </row>
    <row r="5303" customFormat="false" ht="13.8" hidden="false" customHeight="false" outlineLevel="0" collapsed="false">
      <c r="A5303" s="1" t="n">
        <f aca="false">A5302+1</f>
        <v>5302</v>
      </c>
      <c r="B5303" s="1" t="s">
        <v>12191</v>
      </c>
      <c r="C5303" s="1" t="n">
        <v>34325059</v>
      </c>
      <c r="E5303" s="1" t="s">
        <v>12192</v>
      </c>
      <c r="F5303" s="1" t="s">
        <v>12193</v>
      </c>
      <c r="I5303" s="1" t="s">
        <v>7196</v>
      </c>
      <c r="J5303" s="1" t="s">
        <v>26</v>
      </c>
      <c r="K5303" s="3"/>
    </row>
    <row r="5304" customFormat="false" ht="13.8" hidden="false" customHeight="false" outlineLevel="0" collapsed="false">
      <c r="A5304" s="1" t="n">
        <f aca="false">A5303+1</f>
        <v>5303</v>
      </c>
      <c r="B5304" s="1" t="s">
        <v>12194</v>
      </c>
      <c r="C5304" s="1" t="n">
        <v>34256036</v>
      </c>
      <c r="E5304" s="1" t="s">
        <v>12195</v>
      </c>
      <c r="F5304" s="1" t="s">
        <v>12196</v>
      </c>
      <c r="I5304" s="1" t="s">
        <v>7196</v>
      </c>
      <c r="J5304" s="1" t="s">
        <v>26</v>
      </c>
      <c r="K5304" s="3"/>
    </row>
    <row r="5305" customFormat="false" ht="13.8" hidden="false" customHeight="false" outlineLevel="0" collapsed="false">
      <c r="A5305" s="1" t="n">
        <f aca="false">A5304+1</f>
        <v>5304</v>
      </c>
      <c r="B5305" s="1" t="s">
        <v>12197</v>
      </c>
      <c r="C5305" s="1" t="n">
        <v>34256036</v>
      </c>
      <c r="E5305" s="1" t="s">
        <v>12197</v>
      </c>
      <c r="F5305" s="1" t="s">
        <v>12198</v>
      </c>
      <c r="I5305" s="1" t="s">
        <v>7196</v>
      </c>
      <c r="J5305" s="1" t="s">
        <v>26</v>
      </c>
      <c r="K5305" s="3"/>
    </row>
    <row r="5306" customFormat="false" ht="13.8" hidden="false" customHeight="false" outlineLevel="0" collapsed="false">
      <c r="A5306" s="1" t="n">
        <f aca="false">A5305+1</f>
        <v>5305</v>
      </c>
      <c r="B5306" s="1" t="s">
        <v>7191</v>
      </c>
      <c r="C5306" s="1" t="n">
        <v>34322723</v>
      </c>
      <c r="E5306" s="1" t="s">
        <v>12199</v>
      </c>
      <c r="F5306" s="1" t="s">
        <v>12200</v>
      </c>
      <c r="I5306" s="1" t="s">
        <v>204</v>
      </c>
      <c r="J5306" s="1" t="s">
        <v>26</v>
      </c>
      <c r="K5306" s="3"/>
    </row>
    <row r="5307" customFormat="false" ht="13.8" hidden="false" customHeight="false" outlineLevel="0" collapsed="false">
      <c r="A5307" s="1" t="n">
        <f aca="false">A5306+1</f>
        <v>5306</v>
      </c>
      <c r="B5307" s="1" t="s">
        <v>12201</v>
      </c>
      <c r="C5307" s="1" t="n">
        <v>34258794</v>
      </c>
      <c r="E5307" s="1" t="s">
        <v>12201</v>
      </c>
      <c r="F5307" s="1" t="s">
        <v>12202</v>
      </c>
      <c r="I5307" s="1" t="s">
        <v>7196</v>
      </c>
      <c r="J5307" s="1" t="s">
        <v>26</v>
      </c>
      <c r="K5307" s="3"/>
    </row>
    <row r="5308" customFormat="false" ht="13.8" hidden="false" customHeight="false" outlineLevel="0" collapsed="false">
      <c r="A5308" s="1" t="n">
        <f aca="false">A5307+1</f>
        <v>5307</v>
      </c>
      <c r="B5308" s="1" t="s">
        <v>12203</v>
      </c>
      <c r="C5308" s="1" t="n">
        <v>34325131</v>
      </c>
      <c r="E5308" s="1" t="s">
        <v>12203</v>
      </c>
      <c r="F5308" s="1" t="s">
        <v>12204</v>
      </c>
      <c r="I5308" s="1" t="s">
        <v>5394</v>
      </c>
      <c r="J5308" s="1" t="s">
        <v>49</v>
      </c>
      <c r="K5308" s="3"/>
    </row>
    <row r="5309" customFormat="false" ht="13.8" hidden="false" customHeight="false" outlineLevel="0" collapsed="false">
      <c r="A5309" s="1" t="n">
        <f aca="false">A5308+1</f>
        <v>5308</v>
      </c>
      <c r="B5309" s="1" t="s">
        <v>7230</v>
      </c>
      <c r="C5309" s="1" t="n">
        <v>34261452</v>
      </c>
      <c r="E5309" s="1" t="s">
        <v>12205</v>
      </c>
      <c r="F5309" s="1" t="s">
        <v>7173</v>
      </c>
      <c r="I5309" s="1" t="s">
        <v>7185</v>
      </c>
      <c r="J5309" s="1" t="s">
        <v>5336</v>
      </c>
      <c r="K5309" s="3"/>
    </row>
    <row r="5310" customFormat="false" ht="13.8" hidden="false" customHeight="false" outlineLevel="0" collapsed="false">
      <c r="A5310" s="1" t="n">
        <f aca="false">A5309+1</f>
        <v>5309</v>
      </c>
      <c r="B5310" s="1" t="s">
        <v>7230</v>
      </c>
      <c r="C5310" s="1" t="n">
        <v>34259471</v>
      </c>
      <c r="E5310" s="1" t="s">
        <v>12206</v>
      </c>
      <c r="F5310" s="1" t="s">
        <v>12207</v>
      </c>
      <c r="I5310" s="1" t="s">
        <v>7185</v>
      </c>
      <c r="J5310" s="1" t="s">
        <v>5336</v>
      </c>
      <c r="K5310" s="3"/>
    </row>
    <row r="5311" customFormat="false" ht="13.8" hidden="false" customHeight="false" outlineLevel="0" collapsed="false">
      <c r="A5311" s="1" t="n">
        <f aca="false">A5310+1</f>
        <v>5310</v>
      </c>
      <c r="B5311" s="1" t="s">
        <v>12208</v>
      </c>
      <c r="C5311" s="1" t="n">
        <v>34258040</v>
      </c>
      <c r="E5311" s="1" t="s">
        <v>4999</v>
      </c>
      <c r="F5311" s="1" t="s">
        <v>12209</v>
      </c>
      <c r="I5311" s="1" t="s">
        <v>7196</v>
      </c>
      <c r="J5311" s="1" t="s">
        <v>26</v>
      </c>
      <c r="K5311" s="3"/>
    </row>
    <row r="5312" customFormat="false" ht="13.8" hidden="false" customHeight="false" outlineLevel="0" collapsed="false">
      <c r="A5312" s="1" t="n">
        <f aca="false">A5311+1</f>
        <v>5311</v>
      </c>
      <c r="B5312" s="1" t="s">
        <v>7191</v>
      </c>
      <c r="C5312" s="1" t="n">
        <v>34224397</v>
      </c>
      <c r="E5312" s="1" t="s">
        <v>12210</v>
      </c>
      <c r="F5312" s="1" t="s">
        <v>5676</v>
      </c>
      <c r="I5312" s="1" t="s">
        <v>204</v>
      </c>
      <c r="J5312" s="1" t="s">
        <v>26</v>
      </c>
      <c r="K5312" s="3"/>
    </row>
    <row r="5313" customFormat="false" ht="13.8" hidden="false" customHeight="false" outlineLevel="0" collapsed="false">
      <c r="A5313" s="1" t="n">
        <f aca="false">A5312+1</f>
        <v>5312</v>
      </c>
      <c r="B5313" s="1" t="s">
        <v>12211</v>
      </c>
      <c r="C5313" s="1" t="n">
        <v>34324080</v>
      </c>
      <c r="E5313" s="1" t="s">
        <v>12211</v>
      </c>
      <c r="F5313" s="1" t="s">
        <v>12212</v>
      </c>
      <c r="I5313" s="1" t="s">
        <v>5394</v>
      </c>
      <c r="J5313" s="1" t="s">
        <v>49</v>
      </c>
      <c r="K5313" s="3"/>
    </row>
    <row r="5314" customFormat="false" ht="13.8" hidden="false" customHeight="false" outlineLevel="0" collapsed="false">
      <c r="A5314" s="1" t="n">
        <f aca="false">A5313+1</f>
        <v>5313</v>
      </c>
      <c r="B5314" s="1" t="s">
        <v>12213</v>
      </c>
      <c r="C5314" s="1" t="n">
        <v>34254240</v>
      </c>
      <c r="E5314" s="1" t="s">
        <v>12214</v>
      </c>
      <c r="F5314" s="1" t="s">
        <v>9471</v>
      </c>
      <c r="I5314" s="1" t="s">
        <v>7196</v>
      </c>
      <c r="J5314" s="1" t="s">
        <v>26</v>
      </c>
      <c r="K5314" s="3"/>
    </row>
    <row r="5315" customFormat="false" ht="13.8" hidden="false" customHeight="false" outlineLevel="0" collapsed="false">
      <c r="A5315" s="1" t="n">
        <f aca="false">A5314+1</f>
        <v>5314</v>
      </c>
      <c r="B5315" s="1" t="s">
        <v>12215</v>
      </c>
      <c r="C5315" s="1" t="n">
        <v>34254240</v>
      </c>
      <c r="E5315" s="1" t="s">
        <v>12216</v>
      </c>
      <c r="F5315" s="1" t="s">
        <v>12217</v>
      </c>
      <c r="I5315" s="1" t="s">
        <v>7196</v>
      </c>
      <c r="J5315" s="1" t="s">
        <v>26</v>
      </c>
      <c r="K5315" s="3"/>
    </row>
    <row r="5316" customFormat="false" ht="13.8" hidden="false" customHeight="false" outlineLevel="0" collapsed="false">
      <c r="A5316" s="1" t="n">
        <f aca="false">A5315+1</f>
        <v>5315</v>
      </c>
      <c r="B5316" s="1" t="s">
        <v>7230</v>
      </c>
      <c r="C5316" s="1" t="n">
        <v>34265932</v>
      </c>
      <c r="E5316" s="1" t="s">
        <v>12218</v>
      </c>
      <c r="F5316" s="1" t="s">
        <v>12219</v>
      </c>
      <c r="I5316" s="1" t="s">
        <v>7185</v>
      </c>
      <c r="J5316" s="1" t="s">
        <v>5336</v>
      </c>
      <c r="K5316" s="3"/>
    </row>
    <row r="5317" customFormat="false" ht="13.8" hidden="false" customHeight="false" outlineLevel="0" collapsed="false">
      <c r="A5317" s="1" t="n">
        <f aca="false">A5316+1</f>
        <v>5316</v>
      </c>
      <c r="B5317" s="1" t="s">
        <v>12220</v>
      </c>
      <c r="C5317" s="1" t="n">
        <v>34250750</v>
      </c>
      <c r="E5317" s="1" t="s">
        <v>12221</v>
      </c>
      <c r="F5317" s="1" t="s">
        <v>12222</v>
      </c>
      <c r="I5317" s="1" t="s">
        <v>7196</v>
      </c>
      <c r="J5317" s="1" t="s">
        <v>26</v>
      </c>
      <c r="K5317" s="3"/>
    </row>
    <row r="5318" customFormat="false" ht="13.8" hidden="false" customHeight="false" outlineLevel="0" collapsed="false">
      <c r="A5318" s="1" t="n">
        <f aca="false">A5317+1</f>
        <v>5317</v>
      </c>
      <c r="B5318" s="1" t="s">
        <v>12223</v>
      </c>
      <c r="C5318" s="1" t="n">
        <v>34161416</v>
      </c>
      <c r="E5318" s="1" t="s">
        <v>12224</v>
      </c>
      <c r="F5318" s="1" t="s">
        <v>12225</v>
      </c>
      <c r="I5318" s="1" t="s">
        <v>5585</v>
      </c>
      <c r="J5318" s="1" t="s">
        <v>49</v>
      </c>
      <c r="K5318" s="3"/>
    </row>
    <row r="5319" customFormat="false" ht="13.8" hidden="false" customHeight="false" outlineLevel="0" collapsed="false">
      <c r="A5319" s="1" t="n">
        <f aca="false">A5318+1</f>
        <v>5318</v>
      </c>
      <c r="B5319" s="1" t="s">
        <v>12226</v>
      </c>
      <c r="C5319" s="1" t="n">
        <v>34256007</v>
      </c>
      <c r="E5319" s="1" t="s">
        <v>12227</v>
      </c>
      <c r="F5319" s="1" t="s">
        <v>12228</v>
      </c>
      <c r="I5319" s="1" t="s">
        <v>7196</v>
      </c>
      <c r="J5319" s="1" t="s">
        <v>26</v>
      </c>
      <c r="K5319" s="3"/>
    </row>
    <row r="5320" customFormat="false" ht="13.8" hidden="false" customHeight="false" outlineLevel="0" collapsed="false">
      <c r="A5320" s="1" t="n">
        <f aca="false">A5319+1</f>
        <v>5319</v>
      </c>
      <c r="B5320" s="1" t="s">
        <v>12229</v>
      </c>
      <c r="C5320" s="1" t="n">
        <v>34229517</v>
      </c>
      <c r="E5320" s="1" t="s">
        <v>12230</v>
      </c>
      <c r="F5320" s="1" t="s">
        <v>12231</v>
      </c>
      <c r="I5320" s="1" t="s">
        <v>204</v>
      </c>
      <c r="J5320" s="1" t="s">
        <v>26</v>
      </c>
      <c r="K5320" s="3"/>
    </row>
    <row r="5321" customFormat="false" ht="13.8" hidden="false" customHeight="false" outlineLevel="0" collapsed="false">
      <c r="A5321" s="1" t="n">
        <f aca="false">A5320+1</f>
        <v>5320</v>
      </c>
      <c r="B5321" s="1" t="s">
        <v>3803</v>
      </c>
      <c r="E5321" s="1" t="s">
        <v>3803</v>
      </c>
      <c r="F5321" s="1" t="s">
        <v>12232</v>
      </c>
      <c r="I5321" s="1" t="s">
        <v>7196</v>
      </c>
      <c r="J5321" s="1" t="s">
        <v>26</v>
      </c>
      <c r="K5321" s="3"/>
    </row>
    <row r="5322" customFormat="false" ht="13.8" hidden="false" customHeight="false" outlineLevel="0" collapsed="false">
      <c r="A5322" s="1" t="n">
        <f aca="false">A5321+1</f>
        <v>5321</v>
      </c>
      <c r="B5322" s="1" t="s">
        <v>12233</v>
      </c>
      <c r="E5322" s="1" t="s">
        <v>12233</v>
      </c>
      <c r="F5322" s="1" t="s">
        <v>12234</v>
      </c>
      <c r="I5322" s="1" t="s">
        <v>7196</v>
      </c>
      <c r="J5322" s="1" t="s">
        <v>26</v>
      </c>
      <c r="K5322" s="3"/>
    </row>
    <row r="5323" customFormat="false" ht="13.8" hidden="false" customHeight="false" outlineLevel="0" collapsed="false">
      <c r="A5323" s="1" t="n">
        <f aca="false">A5322+1</f>
        <v>5322</v>
      </c>
      <c r="B5323" s="1" t="s">
        <v>12235</v>
      </c>
      <c r="E5323" s="1" t="s">
        <v>12236</v>
      </c>
      <c r="F5323" s="1" t="s">
        <v>12237</v>
      </c>
      <c r="I5323" s="1" t="s">
        <v>7196</v>
      </c>
      <c r="J5323" s="1" t="s">
        <v>26</v>
      </c>
      <c r="K5323" s="3"/>
    </row>
    <row r="5324" customFormat="false" ht="13.8" hidden="false" customHeight="false" outlineLevel="0" collapsed="false">
      <c r="A5324" s="1" t="n">
        <f aca="false">A5323+1</f>
        <v>5323</v>
      </c>
      <c r="B5324" s="1" t="s">
        <v>12238</v>
      </c>
      <c r="E5324" s="1" t="s">
        <v>12238</v>
      </c>
      <c r="F5324" s="1" t="s">
        <v>12239</v>
      </c>
      <c r="I5324" s="1" t="s">
        <v>7196</v>
      </c>
      <c r="J5324" s="1" t="s">
        <v>26</v>
      </c>
      <c r="K5324" s="3"/>
    </row>
    <row r="5325" customFormat="false" ht="13.8" hidden="false" customHeight="false" outlineLevel="0" collapsed="false">
      <c r="A5325" s="1" t="n">
        <f aca="false">A5324+1</f>
        <v>5324</v>
      </c>
      <c r="B5325" s="1" t="s">
        <v>12240</v>
      </c>
      <c r="C5325" s="1" t="n">
        <v>34161348</v>
      </c>
      <c r="E5325" s="1" t="s">
        <v>12240</v>
      </c>
      <c r="F5325" s="1" t="s">
        <v>12241</v>
      </c>
      <c r="I5325" s="1" t="s">
        <v>7196</v>
      </c>
      <c r="J5325" s="1" t="s">
        <v>26</v>
      </c>
      <c r="K5325" s="3"/>
    </row>
    <row r="5326" customFormat="false" ht="13.8" hidden="false" customHeight="false" outlineLevel="0" collapsed="false">
      <c r="A5326" s="1" t="n">
        <f aca="false">A5325+1</f>
        <v>5325</v>
      </c>
      <c r="B5326" s="1" t="s">
        <v>12242</v>
      </c>
      <c r="C5326" s="1" t="n">
        <v>34323991</v>
      </c>
      <c r="E5326" s="1" t="s">
        <v>12243</v>
      </c>
      <c r="F5326" s="1" t="s">
        <v>12244</v>
      </c>
      <c r="I5326" s="1" t="s">
        <v>204</v>
      </c>
      <c r="J5326" s="1" t="s">
        <v>26</v>
      </c>
      <c r="K5326" s="3"/>
    </row>
    <row r="5327" customFormat="false" ht="13.8" hidden="false" customHeight="false" outlineLevel="0" collapsed="false">
      <c r="A5327" s="1" t="n">
        <f aca="false">A5326+1</f>
        <v>5326</v>
      </c>
      <c r="B5327" s="1" t="s">
        <v>12245</v>
      </c>
      <c r="E5327" s="1" t="s">
        <v>12246</v>
      </c>
      <c r="F5327" s="1" t="s">
        <v>12247</v>
      </c>
      <c r="I5327" s="1" t="s">
        <v>7196</v>
      </c>
      <c r="J5327" s="1" t="s">
        <v>26</v>
      </c>
      <c r="K5327" s="3"/>
    </row>
    <row r="5328" customFormat="false" ht="13.8" hidden="false" customHeight="false" outlineLevel="0" collapsed="false">
      <c r="A5328" s="1" t="n">
        <f aca="false">A5327+1</f>
        <v>5327</v>
      </c>
      <c r="B5328" s="1" t="s">
        <v>7191</v>
      </c>
      <c r="C5328" s="1" t="n">
        <v>34329181</v>
      </c>
      <c r="E5328" s="1" t="s">
        <v>12248</v>
      </c>
      <c r="F5328" s="1" t="s">
        <v>9358</v>
      </c>
      <c r="I5328" s="1" t="s">
        <v>204</v>
      </c>
      <c r="J5328" s="1" t="s">
        <v>26</v>
      </c>
      <c r="K5328" s="3"/>
    </row>
    <row r="5329" customFormat="false" ht="13.8" hidden="false" customHeight="false" outlineLevel="0" collapsed="false">
      <c r="A5329" s="1" t="n">
        <f aca="false">A5328+1</f>
        <v>5328</v>
      </c>
      <c r="B5329" s="1" t="s">
        <v>12249</v>
      </c>
      <c r="E5329" s="1" t="s">
        <v>12250</v>
      </c>
      <c r="F5329" s="1" t="s">
        <v>12251</v>
      </c>
      <c r="I5329" s="1" t="s">
        <v>7196</v>
      </c>
      <c r="J5329" s="1" t="s">
        <v>26</v>
      </c>
      <c r="K5329" s="3"/>
    </row>
    <row r="5330" customFormat="false" ht="13.8" hidden="false" customHeight="false" outlineLevel="0" collapsed="false">
      <c r="A5330" s="1" t="n">
        <f aca="false">A5329+1</f>
        <v>5329</v>
      </c>
      <c r="B5330" s="1" t="s">
        <v>7191</v>
      </c>
      <c r="C5330" s="1" t="n">
        <v>34334595</v>
      </c>
      <c r="E5330" s="1" t="s">
        <v>12252</v>
      </c>
      <c r="F5330" s="1" t="s">
        <v>9358</v>
      </c>
      <c r="I5330" s="1" t="s">
        <v>204</v>
      </c>
      <c r="J5330" s="1" t="s">
        <v>26</v>
      </c>
      <c r="K5330" s="3"/>
    </row>
    <row r="5331" customFormat="false" ht="13.8" hidden="false" customHeight="false" outlineLevel="0" collapsed="false">
      <c r="A5331" s="1" t="n">
        <f aca="false">A5330+1</f>
        <v>5330</v>
      </c>
      <c r="B5331" s="1" t="s">
        <v>12253</v>
      </c>
      <c r="C5331" s="1" t="n">
        <v>34223731</v>
      </c>
      <c r="E5331" s="1" t="s">
        <v>12254</v>
      </c>
      <c r="F5331" s="1" t="s">
        <v>12255</v>
      </c>
      <c r="I5331" s="1" t="s">
        <v>7196</v>
      </c>
      <c r="J5331" s="1" t="s">
        <v>26</v>
      </c>
      <c r="K5331" s="3"/>
    </row>
    <row r="5332" customFormat="false" ht="13.8" hidden="false" customHeight="false" outlineLevel="0" collapsed="false">
      <c r="A5332" s="1" t="n">
        <f aca="false">A5331+1</f>
        <v>5331</v>
      </c>
      <c r="B5332" s="1" t="s">
        <v>12256</v>
      </c>
      <c r="C5332" s="1" t="n">
        <v>34221176</v>
      </c>
      <c r="E5332" s="1" t="s">
        <v>12257</v>
      </c>
      <c r="F5332" s="1" t="s">
        <v>9326</v>
      </c>
      <c r="I5332" s="1" t="s">
        <v>204</v>
      </c>
      <c r="J5332" s="1" t="s">
        <v>26</v>
      </c>
      <c r="K5332" s="3"/>
    </row>
    <row r="5333" customFormat="false" ht="13.8" hidden="false" customHeight="false" outlineLevel="0" collapsed="false">
      <c r="A5333" s="1" t="n">
        <f aca="false">A5332+1</f>
        <v>5332</v>
      </c>
      <c r="B5333" s="1" t="s">
        <v>12258</v>
      </c>
      <c r="C5333" s="1" t="n">
        <v>34227833</v>
      </c>
      <c r="E5333" s="1" t="s">
        <v>12259</v>
      </c>
      <c r="F5333" s="1" t="s">
        <v>12260</v>
      </c>
      <c r="I5333" s="1" t="s">
        <v>7196</v>
      </c>
      <c r="J5333" s="1" t="s">
        <v>26</v>
      </c>
      <c r="K5333" s="3"/>
    </row>
    <row r="5334" customFormat="false" ht="13.8" hidden="false" customHeight="false" outlineLevel="0" collapsed="false">
      <c r="A5334" s="1" t="n">
        <f aca="false">A5333+1</f>
        <v>5333</v>
      </c>
      <c r="B5334" s="1" t="s">
        <v>7191</v>
      </c>
      <c r="C5334" s="1" t="n">
        <v>34330420</v>
      </c>
      <c r="E5334" s="1" t="s">
        <v>12261</v>
      </c>
      <c r="F5334" s="1" t="s">
        <v>12262</v>
      </c>
      <c r="I5334" s="1" t="s">
        <v>204</v>
      </c>
      <c r="J5334" s="1" t="s">
        <v>26</v>
      </c>
      <c r="K5334" s="3"/>
    </row>
    <row r="5335" customFormat="false" ht="13.8" hidden="false" customHeight="false" outlineLevel="0" collapsed="false">
      <c r="A5335" s="1" t="n">
        <f aca="false">A5334+1</f>
        <v>5334</v>
      </c>
      <c r="B5335" s="1" t="s">
        <v>12263</v>
      </c>
      <c r="C5335" s="1" t="n">
        <v>34250710</v>
      </c>
      <c r="E5335" s="1" t="s">
        <v>12264</v>
      </c>
      <c r="F5335" s="1" t="s">
        <v>12265</v>
      </c>
      <c r="I5335" s="1" t="s">
        <v>7196</v>
      </c>
      <c r="J5335" s="1" t="s">
        <v>26</v>
      </c>
      <c r="K5335" s="3"/>
    </row>
    <row r="5336" customFormat="false" ht="13.8" hidden="false" customHeight="false" outlineLevel="0" collapsed="false">
      <c r="A5336" s="1" t="n">
        <f aca="false">A5335+1</f>
        <v>5335</v>
      </c>
      <c r="B5336" s="1" t="s">
        <v>12263</v>
      </c>
      <c r="C5336" s="1" t="n">
        <v>34250710</v>
      </c>
      <c r="E5336" s="1" t="s">
        <v>12264</v>
      </c>
      <c r="F5336" s="1" t="s">
        <v>12265</v>
      </c>
      <c r="I5336" s="1" t="s">
        <v>6554</v>
      </c>
      <c r="J5336" s="1" t="s">
        <v>26</v>
      </c>
      <c r="K5336" s="3"/>
    </row>
    <row r="5337" customFormat="false" ht="13.8" hidden="false" customHeight="false" outlineLevel="0" collapsed="false">
      <c r="A5337" s="1" t="n">
        <f aca="false">A5336+1</f>
        <v>5336</v>
      </c>
      <c r="B5337" s="1" t="s">
        <v>7191</v>
      </c>
      <c r="C5337" s="1" t="n">
        <v>34282326</v>
      </c>
      <c r="E5337" s="1" t="s">
        <v>12266</v>
      </c>
      <c r="F5337" s="1" t="s">
        <v>12267</v>
      </c>
      <c r="I5337" s="1" t="s">
        <v>204</v>
      </c>
      <c r="J5337" s="1" t="s">
        <v>26</v>
      </c>
      <c r="K5337" s="3"/>
    </row>
    <row r="5338" customFormat="false" ht="13.8" hidden="false" customHeight="false" outlineLevel="0" collapsed="false">
      <c r="A5338" s="1" t="n">
        <f aca="false">A5337+1</f>
        <v>5337</v>
      </c>
      <c r="B5338" s="1" t="s">
        <v>12268</v>
      </c>
      <c r="C5338" s="1" t="n">
        <v>34329609</v>
      </c>
      <c r="E5338" s="1" t="s">
        <v>12269</v>
      </c>
      <c r="F5338" s="1" t="s">
        <v>12270</v>
      </c>
      <c r="I5338" s="1" t="s">
        <v>7170</v>
      </c>
      <c r="J5338" s="1" t="s">
        <v>26</v>
      </c>
      <c r="K5338" s="3"/>
    </row>
    <row r="5339" customFormat="false" ht="13.8" hidden="false" customHeight="false" outlineLevel="0" collapsed="false">
      <c r="A5339" s="1" t="n">
        <f aca="false">A5338+1</f>
        <v>5338</v>
      </c>
      <c r="B5339" s="1" t="s">
        <v>7191</v>
      </c>
      <c r="C5339" s="1" t="n">
        <v>34160480</v>
      </c>
      <c r="E5339" s="1" t="s">
        <v>12271</v>
      </c>
      <c r="F5339" s="1" t="s">
        <v>6220</v>
      </c>
      <c r="I5339" s="1" t="s">
        <v>204</v>
      </c>
      <c r="J5339" s="1" t="s">
        <v>26</v>
      </c>
      <c r="K5339" s="3"/>
    </row>
    <row r="5340" customFormat="false" ht="13.8" hidden="false" customHeight="false" outlineLevel="0" collapsed="false">
      <c r="A5340" s="1" t="n">
        <f aca="false">A5339+1</f>
        <v>5339</v>
      </c>
      <c r="B5340" s="1" t="s">
        <v>12272</v>
      </c>
      <c r="C5340" s="1" t="n">
        <v>34328323</v>
      </c>
      <c r="E5340" s="1" t="s">
        <v>12273</v>
      </c>
      <c r="F5340" s="1" t="s">
        <v>12274</v>
      </c>
      <c r="I5340" s="1" t="s">
        <v>7196</v>
      </c>
      <c r="J5340" s="1" t="s">
        <v>26</v>
      </c>
      <c r="K5340" s="3"/>
    </row>
    <row r="5341" customFormat="false" ht="13.8" hidden="false" customHeight="false" outlineLevel="0" collapsed="false">
      <c r="A5341" s="1" t="n">
        <f aca="false">A5340+1</f>
        <v>5340</v>
      </c>
      <c r="B5341" s="1" t="s">
        <v>7191</v>
      </c>
      <c r="C5341" s="1" t="n">
        <v>34160564</v>
      </c>
      <c r="E5341" s="1" t="s">
        <v>12275</v>
      </c>
      <c r="F5341" s="1" t="s">
        <v>5754</v>
      </c>
      <c r="I5341" s="1" t="s">
        <v>204</v>
      </c>
      <c r="J5341" s="1" t="s">
        <v>26</v>
      </c>
      <c r="K5341" s="3"/>
    </row>
    <row r="5342" customFormat="false" ht="13.8" hidden="false" customHeight="false" outlineLevel="0" collapsed="false">
      <c r="A5342" s="1" t="n">
        <f aca="false">A5341+1</f>
        <v>5341</v>
      </c>
      <c r="B5342" s="1" t="s">
        <v>12276</v>
      </c>
      <c r="C5342" s="1" t="n">
        <v>34259057</v>
      </c>
      <c r="E5342" s="1" t="s">
        <v>12277</v>
      </c>
      <c r="F5342" s="1" t="s">
        <v>7312</v>
      </c>
      <c r="I5342" s="1" t="s">
        <v>7196</v>
      </c>
      <c r="J5342" s="1" t="s">
        <v>26</v>
      </c>
      <c r="K5342" s="3"/>
    </row>
    <row r="5343" customFormat="false" ht="13.8" hidden="false" customHeight="false" outlineLevel="0" collapsed="false">
      <c r="A5343" s="1" t="n">
        <f aca="false">A5342+1</f>
        <v>5342</v>
      </c>
      <c r="B5343" s="1" t="s">
        <v>7888</v>
      </c>
      <c r="C5343" s="1" t="n">
        <v>34325014</v>
      </c>
      <c r="E5343" s="1" t="s">
        <v>12278</v>
      </c>
      <c r="F5343" s="1" t="s">
        <v>12279</v>
      </c>
      <c r="I5343" s="1" t="s">
        <v>7196</v>
      </c>
      <c r="J5343" s="1" t="s">
        <v>26</v>
      </c>
      <c r="K5343" s="3"/>
    </row>
    <row r="5344" customFormat="false" ht="13.8" hidden="false" customHeight="false" outlineLevel="0" collapsed="false">
      <c r="A5344" s="1" t="n">
        <f aca="false">A5343+1</f>
        <v>5343</v>
      </c>
      <c r="B5344" s="1" t="s">
        <v>7191</v>
      </c>
      <c r="E5344" s="1" t="s">
        <v>12280</v>
      </c>
      <c r="F5344" s="1" t="s">
        <v>12281</v>
      </c>
      <c r="I5344" s="1" t="s">
        <v>204</v>
      </c>
      <c r="J5344" s="1" t="s">
        <v>26</v>
      </c>
      <c r="K5344" s="3"/>
    </row>
    <row r="5345" customFormat="false" ht="13.8" hidden="false" customHeight="false" outlineLevel="0" collapsed="false">
      <c r="A5345" s="1" t="n">
        <f aca="false">A5344+1</f>
        <v>5344</v>
      </c>
      <c r="B5345" s="1" t="s">
        <v>6669</v>
      </c>
      <c r="E5345" s="1" t="s">
        <v>12282</v>
      </c>
      <c r="F5345" s="1" t="s">
        <v>12283</v>
      </c>
      <c r="I5345" s="1" t="s">
        <v>7196</v>
      </c>
      <c r="J5345" s="1" t="s">
        <v>26</v>
      </c>
      <c r="K5345" s="3"/>
    </row>
    <row r="5346" customFormat="false" ht="13.8" hidden="false" customHeight="false" outlineLevel="0" collapsed="false">
      <c r="A5346" s="1" t="n">
        <f aca="false">A5345+1</f>
        <v>5345</v>
      </c>
      <c r="B5346" s="1" t="s">
        <v>7191</v>
      </c>
      <c r="E5346" s="1" t="s">
        <v>12284</v>
      </c>
      <c r="F5346" s="1" t="s">
        <v>12285</v>
      </c>
      <c r="I5346" s="1" t="s">
        <v>204</v>
      </c>
      <c r="J5346" s="1" t="s">
        <v>26</v>
      </c>
      <c r="K5346" s="3"/>
    </row>
    <row r="5347" customFormat="false" ht="13.8" hidden="false" customHeight="false" outlineLevel="0" collapsed="false">
      <c r="A5347" s="1" t="n">
        <f aca="false">A5346+1</f>
        <v>5346</v>
      </c>
      <c r="B5347" s="1" t="s">
        <v>7191</v>
      </c>
      <c r="C5347" s="1" t="n">
        <v>34212605</v>
      </c>
      <c r="E5347" s="1" t="s">
        <v>12286</v>
      </c>
      <c r="F5347" s="1" t="s">
        <v>12287</v>
      </c>
      <c r="I5347" s="1" t="s">
        <v>204</v>
      </c>
      <c r="J5347" s="1" t="s">
        <v>26</v>
      </c>
      <c r="K5347" s="3"/>
    </row>
    <row r="5348" customFormat="false" ht="13.8" hidden="false" customHeight="false" outlineLevel="0" collapsed="false">
      <c r="A5348" s="1" t="n">
        <f aca="false">A5347+1</f>
        <v>5347</v>
      </c>
      <c r="B5348" s="1" t="s">
        <v>12288</v>
      </c>
      <c r="C5348" s="1" t="n">
        <v>34327155</v>
      </c>
      <c r="E5348" s="1" t="s">
        <v>12289</v>
      </c>
      <c r="F5348" s="1" t="s">
        <v>12290</v>
      </c>
      <c r="I5348" s="1" t="s">
        <v>6247</v>
      </c>
      <c r="J5348" s="1" t="s">
        <v>49</v>
      </c>
      <c r="K5348" s="3"/>
    </row>
    <row r="5349" customFormat="false" ht="13.8" hidden="false" customHeight="false" outlineLevel="0" collapsed="false">
      <c r="A5349" s="1" t="n">
        <f aca="false">A5348+1</f>
        <v>5348</v>
      </c>
      <c r="B5349" s="1" t="s">
        <v>175</v>
      </c>
      <c r="C5349" s="1" t="n">
        <v>34372400</v>
      </c>
      <c r="E5349" s="1" t="s">
        <v>12291</v>
      </c>
      <c r="F5349" s="1" t="s">
        <v>6845</v>
      </c>
      <c r="I5349" s="1" t="s">
        <v>7196</v>
      </c>
      <c r="J5349" s="1" t="s">
        <v>26</v>
      </c>
      <c r="K5349" s="3"/>
    </row>
    <row r="5350" customFormat="false" ht="13.8" hidden="false" customHeight="false" outlineLevel="0" collapsed="false">
      <c r="A5350" s="1" t="n">
        <f aca="false">A5349+1</f>
        <v>5349</v>
      </c>
      <c r="B5350" s="1" t="s">
        <v>12292</v>
      </c>
      <c r="C5350" s="1" t="n">
        <v>34333265</v>
      </c>
      <c r="E5350" s="1" t="s">
        <v>12293</v>
      </c>
      <c r="F5350" s="1" t="s">
        <v>12294</v>
      </c>
      <c r="I5350" s="1" t="s">
        <v>7196</v>
      </c>
      <c r="J5350" s="1" t="s">
        <v>26</v>
      </c>
      <c r="K5350" s="3"/>
    </row>
    <row r="5351" customFormat="false" ht="13.8" hidden="false" customHeight="false" outlineLevel="0" collapsed="false">
      <c r="A5351" s="1" t="n">
        <f aca="false">A5350+1</f>
        <v>5350</v>
      </c>
      <c r="B5351" s="1" t="s">
        <v>12295</v>
      </c>
      <c r="C5351" s="1" t="n">
        <v>34280280</v>
      </c>
      <c r="E5351" s="1" t="s">
        <v>12296</v>
      </c>
      <c r="F5351" s="1" t="s">
        <v>12297</v>
      </c>
      <c r="I5351" s="1" t="s">
        <v>7196</v>
      </c>
      <c r="J5351" s="1" t="s">
        <v>26</v>
      </c>
      <c r="K5351" s="3"/>
    </row>
    <row r="5352" customFormat="false" ht="13.8" hidden="false" customHeight="false" outlineLevel="0" collapsed="false">
      <c r="A5352" s="1" t="n">
        <f aca="false">A5351+1</f>
        <v>5351</v>
      </c>
      <c r="B5352" s="1" t="s">
        <v>12298</v>
      </c>
      <c r="E5352" s="1" t="s">
        <v>12299</v>
      </c>
      <c r="F5352" s="1" t="s">
        <v>12300</v>
      </c>
      <c r="I5352" s="1" t="s">
        <v>7196</v>
      </c>
      <c r="J5352" s="1" t="s">
        <v>26</v>
      </c>
      <c r="K5352" s="3"/>
    </row>
    <row r="5353" customFormat="false" ht="13.8" hidden="false" customHeight="false" outlineLevel="0" collapsed="false">
      <c r="A5353" s="1" t="n">
        <f aca="false">A5352+1</f>
        <v>5352</v>
      </c>
      <c r="B5353" s="1" t="s">
        <v>12301</v>
      </c>
      <c r="C5353" s="1" t="n">
        <v>34263914</v>
      </c>
      <c r="E5353" s="1" t="s">
        <v>12302</v>
      </c>
      <c r="F5353" s="1" t="s">
        <v>12303</v>
      </c>
      <c r="I5353" s="1" t="s">
        <v>7196</v>
      </c>
      <c r="J5353" s="1" t="s">
        <v>26</v>
      </c>
      <c r="K5353" s="3"/>
    </row>
    <row r="5354" customFormat="false" ht="13.8" hidden="false" customHeight="false" outlineLevel="0" collapsed="false">
      <c r="A5354" s="1" t="n">
        <f aca="false">A5353+1</f>
        <v>5353</v>
      </c>
      <c r="B5354" s="1" t="s">
        <v>450</v>
      </c>
      <c r="C5354" s="1" t="n">
        <v>34327168</v>
      </c>
      <c r="E5354" s="1" t="s">
        <v>12304</v>
      </c>
      <c r="F5354" s="1" t="s">
        <v>12305</v>
      </c>
      <c r="I5354" s="1" t="s">
        <v>7196</v>
      </c>
      <c r="J5354" s="1" t="s">
        <v>26</v>
      </c>
      <c r="K5354" s="3"/>
    </row>
    <row r="5355" customFormat="false" ht="13.8" hidden="false" customHeight="false" outlineLevel="0" collapsed="false">
      <c r="A5355" s="1" t="n">
        <f aca="false">A5354+1</f>
        <v>5354</v>
      </c>
      <c r="B5355" s="1" t="s">
        <v>12306</v>
      </c>
      <c r="C5355" s="1" t="n">
        <v>34332949</v>
      </c>
      <c r="E5355" s="1" t="s">
        <v>12307</v>
      </c>
      <c r="F5355" s="1" t="s">
        <v>12308</v>
      </c>
      <c r="I5355" s="1" t="s">
        <v>7196</v>
      </c>
      <c r="J5355" s="1" t="s">
        <v>26</v>
      </c>
      <c r="K5355" s="3"/>
    </row>
    <row r="5356" customFormat="false" ht="13.8" hidden="false" customHeight="false" outlineLevel="0" collapsed="false">
      <c r="A5356" s="1" t="n">
        <f aca="false">A5355+1</f>
        <v>5355</v>
      </c>
      <c r="B5356" s="1" t="s">
        <v>9788</v>
      </c>
      <c r="C5356" s="1" t="n">
        <v>34226025</v>
      </c>
      <c r="E5356" s="1" t="s">
        <v>12309</v>
      </c>
      <c r="F5356" s="1" t="s">
        <v>12310</v>
      </c>
      <c r="I5356" s="1" t="s">
        <v>7196</v>
      </c>
      <c r="J5356" s="1" t="s">
        <v>26</v>
      </c>
      <c r="K5356" s="3"/>
    </row>
    <row r="5357" customFormat="false" ht="13.8" hidden="false" customHeight="false" outlineLevel="0" collapsed="false">
      <c r="A5357" s="1" t="n">
        <f aca="false">A5356+1</f>
        <v>5356</v>
      </c>
      <c r="B5357" s="1" t="s">
        <v>12311</v>
      </c>
      <c r="C5357" s="1" t="n">
        <v>34325512</v>
      </c>
      <c r="E5357" s="1" t="s">
        <v>12312</v>
      </c>
      <c r="F5357" s="1" t="s">
        <v>12313</v>
      </c>
      <c r="I5357" s="1" t="s">
        <v>7196</v>
      </c>
      <c r="J5357" s="1" t="s">
        <v>26</v>
      </c>
      <c r="K5357" s="3"/>
    </row>
    <row r="5358" customFormat="false" ht="13.8" hidden="false" customHeight="false" outlineLevel="0" collapsed="false">
      <c r="A5358" s="1" t="n">
        <f aca="false">A5357+1</f>
        <v>5357</v>
      </c>
      <c r="B5358" s="1" t="s">
        <v>6114</v>
      </c>
      <c r="C5358" s="1" t="n">
        <v>34325244</v>
      </c>
      <c r="E5358" s="1" t="s">
        <v>12314</v>
      </c>
      <c r="F5358" s="1" t="s">
        <v>12315</v>
      </c>
      <c r="I5358" s="1" t="s">
        <v>7196</v>
      </c>
      <c r="J5358" s="1" t="s">
        <v>26</v>
      </c>
      <c r="K5358" s="3"/>
    </row>
    <row r="5359" customFormat="false" ht="13.8" hidden="false" customHeight="false" outlineLevel="0" collapsed="false">
      <c r="A5359" s="1" t="n">
        <f aca="false">A5358+1</f>
        <v>5358</v>
      </c>
      <c r="B5359" s="1" t="s">
        <v>12132</v>
      </c>
      <c r="C5359" s="1" t="n">
        <v>34327155</v>
      </c>
      <c r="E5359" s="1" t="s">
        <v>12316</v>
      </c>
      <c r="F5359" s="1" t="s">
        <v>12317</v>
      </c>
      <c r="I5359" s="1" t="s">
        <v>7196</v>
      </c>
      <c r="J5359" s="1" t="s">
        <v>26</v>
      </c>
      <c r="K5359" s="3"/>
    </row>
    <row r="5360" customFormat="false" ht="13.8" hidden="false" customHeight="false" outlineLevel="0" collapsed="false">
      <c r="A5360" s="1" t="n">
        <f aca="false">A5359+1</f>
        <v>5359</v>
      </c>
      <c r="B5360" s="1" t="s">
        <v>358</v>
      </c>
      <c r="C5360" s="1" t="n">
        <v>34221235</v>
      </c>
      <c r="E5360" s="1" t="s">
        <v>12318</v>
      </c>
      <c r="F5360" s="1" t="s">
        <v>12319</v>
      </c>
      <c r="I5360" s="1" t="s">
        <v>7196</v>
      </c>
      <c r="J5360" s="1" t="s">
        <v>26</v>
      </c>
      <c r="K5360" s="3"/>
    </row>
    <row r="5361" customFormat="false" ht="13.8" hidden="false" customHeight="false" outlineLevel="0" collapsed="false">
      <c r="A5361" s="1" t="n">
        <f aca="false">A5360+1</f>
        <v>5360</v>
      </c>
      <c r="B5361" s="1" t="s">
        <v>12320</v>
      </c>
      <c r="C5361" s="1" t="n">
        <v>34327917</v>
      </c>
      <c r="E5361" s="1" t="s">
        <v>12321</v>
      </c>
      <c r="F5361" s="1" t="s">
        <v>12322</v>
      </c>
      <c r="I5361" s="1" t="s">
        <v>7196</v>
      </c>
      <c r="J5361" s="1" t="s">
        <v>26</v>
      </c>
      <c r="K5361" s="3"/>
    </row>
    <row r="5362" customFormat="false" ht="13.8" hidden="false" customHeight="false" outlineLevel="0" collapsed="false">
      <c r="A5362" s="1" t="n">
        <f aca="false">A5361+1</f>
        <v>5361</v>
      </c>
      <c r="B5362" s="1" t="s">
        <v>12132</v>
      </c>
      <c r="C5362" s="1" t="n">
        <v>34229846</v>
      </c>
      <c r="E5362" s="1" t="s">
        <v>12323</v>
      </c>
      <c r="F5362" s="1" t="s">
        <v>12324</v>
      </c>
      <c r="I5362" s="1" t="s">
        <v>7196</v>
      </c>
      <c r="J5362" s="1" t="s">
        <v>26</v>
      </c>
      <c r="K5362" s="3"/>
    </row>
    <row r="5363" customFormat="false" ht="13.8" hidden="false" customHeight="false" outlineLevel="0" collapsed="false">
      <c r="A5363" s="1" t="n">
        <f aca="false">A5362+1</f>
        <v>5362</v>
      </c>
      <c r="B5363" s="1" t="s">
        <v>12325</v>
      </c>
      <c r="C5363" s="1" t="n">
        <v>34326323</v>
      </c>
      <c r="E5363" s="1" t="s">
        <v>12326</v>
      </c>
      <c r="F5363" s="1" t="s">
        <v>12327</v>
      </c>
      <c r="I5363" s="1" t="s">
        <v>7196</v>
      </c>
      <c r="J5363" s="1" t="s">
        <v>26</v>
      </c>
      <c r="K5363" s="3"/>
    </row>
    <row r="5364" customFormat="false" ht="13.8" hidden="false" customHeight="false" outlineLevel="0" collapsed="false">
      <c r="A5364" s="1" t="n">
        <f aca="false">A5363+1</f>
        <v>5363</v>
      </c>
      <c r="B5364" s="1" t="s">
        <v>12328</v>
      </c>
      <c r="E5364" s="1" t="s">
        <v>12329</v>
      </c>
      <c r="F5364" s="1" t="s">
        <v>12330</v>
      </c>
      <c r="I5364" s="1" t="s">
        <v>7196</v>
      </c>
      <c r="J5364" s="1" t="s">
        <v>26</v>
      </c>
      <c r="K5364" s="3"/>
    </row>
    <row r="5365" customFormat="false" ht="13.8" hidden="false" customHeight="false" outlineLevel="0" collapsed="false">
      <c r="A5365" s="1" t="n">
        <f aca="false">A5364+1</f>
        <v>5364</v>
      </c>
      <c r="B5365" s="1" t="s">
        <v>12331</v>
      </c>
      <c r="C5365" s="1" t="n">
        <v>34261855</v>
      </c>
      <c r="E5365" s="1" t="s">
        <v>12331</v>
      </c>
      <c r="F5365" s="1" t="s">
        <v>12332</v>
      </c>
      <c r="I5365" s="1" t="s">
        <v>7196</v>
      </c>
      <c r="J5365" s="1" t="s">
        <v>26</v>
      </c>
      <c r="K5365" s="3"/>
    </row>
    <row r="5366" customFormat="false" ht="13.8" hidden="false" customHeight="false" outlineLevel="0" collapsed="false">
      <c r="A5366" s="1" t="n">
        <f aca="false">A5365+1</f>
        <v>5365</v>
      </c>
      <c r="B5366" s="1" t="s">
        <v>12333</v>
      </c>
      <c r="E5366" s="1" t="s">
        <v>12333</v>
      </c>
      <c r="F5366" s="1" t="s">
        <v>12334</v>
      </c>
      <c r="I5366" s="1" t="s">
        <v>7196</v>
      </c>
      <c r="J5366" s="1" t="s">
        <v>26</v>
      </c>
      <c r="K5366" s="3"/>
    </row>
    <row r="5367" customFormat="false" ht="13.8" hidden="false" customHeight="false" outlineLevel="0" collapsed="false">
      <c r="A5367" s="1" t="n">
        <f aca="false">A5366+1</f>
        <v>5366</v>
      </c>
      <c r="B5367" s="1" t="s">
        <v>12335</v>
      </c>
      <c r="C5367" s="1" t="n">
        <v>34267825</v>
      </c>
      <c r="E5367" s="1" t="s">
        <v>12336</v>
      </c>
      <c r="F5367" s="1" t="s">
        <v>12337</v>
      </c>
      <c r="I5367" s="1" t="s">
        <v>7280</v>
      </c>
      <c r="J5367" s="1" t="s">
        <v>26</v>
      </c>
      <c r="K5367" s="3"/>
    </row>
    <row r="5368" customFormat="false" ht="13.8" hidden="false" customHeight="false" outlineLevel="0" collapsed="false">
      <c r="A5368" s="1" t="n">
        <f aca="false">A5367+1</f>
        <v>5367</v>
      </c>
      <c r="B5368" s="1" t="s">
        <v>12338</v>
      </c>
      <c r="E5368" s="1" t="s">
        <v>12338</v>
      </c>
      <c r="F5368" s="1" t="s">
        <v>12339</v>
      </c>
      <c r="I5368" s="1" t="s">
        <v>7196</v>
      </c>
      <c r="J5368" s="1" t="s">
        <v>26</v>
      </c>
      <c r="K5368" s="3"/>
    </row>
    <row r="5369" customFormat="false" ht="13.8" hidden="false" customHeight="false" outlineLevel="0" collapsed="false">
      <c r="A5369" s="1" t="n">
        <f aca="false">A5368+1</f>
        <v>5368</v>
      </c>
      <c r="B5369" s="1" t="s">
        <v>12340</v>
      </c>
      <c r="C5369" s="1" t="n">
        <v>34330807</v>
      </c>
      <c r="E5369" s="1" t="s">
        <v>12341</v>
      </c>
      <c r="F5369" s="1" t="s">
        <v>12342</v>
      </c>
      <c r="I5369" s="1" t="s">
        <v>5394</v>
      </c>
      <c r="J5369" s="1" t="s">
        <v>49</v>
      </c>
      <c r="K5369" s="3"/>
    </row>
    <row r="5370" customFormat="false" ht="13.8" hidden="false" customHeight="false" outlineLevel="0" collapsed="false">
      <c r="A5370" s="1" t="n">
        <f aca="false">A5369+1</f>
        <v>5369</v>
      </c>
      <c r="B5370" s="1" t="s">
        <v>12343</v>
      </c>
      <c r="C5370" s="1" t="n">
        <v>34326182</v>
      </c>
      <c r="E5370" s="1" t="s">
        <v>12344</v>
      </c>
      <c r="F5370" s="1" t="s">
        <v>12345</v>
      </c>
      <c r="I5370" s="1" t="s">
        <v>7196</v>
      </c>
      <c r="J5370" s="1" t="s">
        <v>26</v>
      </c>
      <c r="K5370" s="3"/>
    </row>
    <row r="5371" customFormat="false" ht="13.8" hidden="false" customHeight="false" outlineLevel="0" collapsed="false">
      <c r="A5371" s="1" t="n">
        <f aca="false">A5370+1</f>
        <v>5370</v>
      </c>
      <c r="B5371" s="1" t="s">
        <v>12346</v>
      </c>
      <c r="C5371" s="1" t="n">
        <v>34224054</v>
      </c>
      <c r="E5371" s="1" t="s">
        <v>12347</v>
      </c>
      <c r="F5371" s="1" t="s">
        <v>12348</v>
      </c>
      <c r="I5371" s="1" t="s">
        <v>7196</v>
      </c>
      <c r="J5371" s="1" t="s">
        <v>26</v>
      </c>
      <c r="K5371" s="3"/>
    </row>
    <row r="5372" customFormat="false" ht="13.8" hidden="false" customHeight="false" outlineLevel="0" collapsed="false">
      <c r="A5372" s="1" t="n">
        <f aca="false">A5371+1</f>
        <v>5371</v>
      </c>
      <c r="B5372" s="1" t="s">
        <v>12349</v>
      </c>
      <c r="C5372" s="1" t="n">
        <v>34328106</v>
      </c>
      <c r="E5372" s="1" t="s">
        <v>12350</v>
      </c>
      <c r="F5372" s="1" t="s">
        <v>12351</v>
      </c>
      <c r="I5372" s="1" t="s">
        <v>5394</v>
      </c>
      <c r="J5372" s="1" t="s">
        <v>49</v>
      </c>
      <c r="K5372" s="3"/>
    </row>
    <row r="5373" customFormat="false" ht="13.8" hidden="false" customHeight="false" outlineLevel="0" collapsed="false">
      <c r="A5373" s="1" t="n">
        <f aca="false">A5372+1</f>
        <v>5372</v>
      </c>
      <c r="B5373" s="1" t="s">
        <v>12352</v>
      </c>
      <c r="C5373" s="1" t="n">
        <v>34251225</v>
      </c>
      <c r="E5373" s="1" t="s">
        <v>12353</v>
      </c>
      <c r="F5373" s="1" t="s">
        <v>12354</v>
      </c>
      <c r="I5373" s="1" t="s">
        <v>7280</v>
      </c>
      <c r="J5373" s="1" t="s">
        <v>26</v>
      </c>
      <c r="K5373" s="3"/>
    </row>
    <row r="5374" customFormat="false" ht="13.8" hidden="false" customHeight="false" outlineLevel="0" collapsed="false">
      <c r="A5374" s="1" t="n">
        <f aca="false">A5373+1</f>
        <v>5373</v>
      </c>
      <c r="B5374" s="1" t="s">
        <v>12355</v>
      </c>
      <c r="E5374" s="1" t="s">
        <v>12355</v>
      </c>
      <c r="F5374" s="1" t="s">
        <v>12356</v>
      </c>
      <c r="I5374" s="1" t="s">
        <v>7196</v>
      </c>
      <c r="J5374" s="1" t="s">
        <v>26</v>
      </c>
      <c r="K5374" s="3"/>
    </row>
    <row r="5375" customFormat="false" ht="13.8" hidden="false" customHeight="false" outlineLevel="0" collapsed="false">
      <c r="A5375" s="1" t="n">
        <f aca="false">A5374+1</f>
        <v>5374</v>
      </c>
      <c r="B5375" s="1" t="s">
        <v>12357</v>
      </c>
      <c r="C5375" s="1" t="n">
        <v>34288477</v>
      </c>
      <c r="E5375" s="1" t="s">
        <v>12358</v>
      </c>
      <c r="F5375" s="1" t="s">
        <v>12359</v>
      </c>
      <c r="I5375" s="1" t="s">
        <v>7196</v>
      </c>
      <c r="J5375" s="1" t="s">
        <v>26</v>
      </c>
      <c r="K5375" s="3"/>
    </row>
    <row r="5376" customFormat="false" ht="13.8" hidden="false" customHeight="false" outlineLevel="0" collapsed="false">
      <c r="A5376" s="1" t="n">
        <f aca="false">A5375+1</f>
        <v>5375</v>
      </c>
      <c r="B5376" s="1" t="s">
        <v>12360</v>
      </c>
      <c r="C5376" s="1" t="n">
        <v>34324799</v>
      </c>
      <c r="E5376" s="1" t="s">
        <v>12360</v>
      </c>
      <c r="F5376" s="1" t="s">
        <v>12361</v>
      </c>
      <c r="I5376" s="1" t="s">
        <v>7196</v>
      </c>
      <c r="J5376" s="1" t="s">
        <v>26</v>
      </c>
      <c r="K5376" s="3"/>
    </row>
    <row r="5377" customFormat="false" ht="13.8" hidden="false" customHeight="false" outlineLevel="0" collapsed="false">
      <c r="A5377" s="1" t="n">
        <f aca="false">A5376+1</f>
        <v>5376</v>
      </c>
      <c r="B5377" s="1" t="s">
        <v>12362</v>
      </c>
      <c r="E5377" s="1" t="s">
        <v>12363</v>
      </c>
      <c r="F5377" s="1" t="s">
        <v>12364</v>
      </c>
      <c r="I5377" s="1" t="s">
        <v>5394</v>
      </c>
      <c r="J5377" s="1" t="s">
        <v>49</v>
      </c>
      <c r="K5377" s="3"/>
    </row>
    <row r="5378" customFormat="false" ht="13.8" hidden="false" customHeight="false" outlineLevel="0" collapsed="false">
      <c r="A5378" s="1" t="n">
        <f aca="false">A5377+1</f>
        <v>5377</v>
      </c>
      <c r="B5378" s="1" t="s">
        <v>12365</v>
      </c>
      <c r="C5378" s="1" t="n">
        <v>34327723</v>
      </c>
      <c r="E5378" s="1" t="s">
        <v>12365</v>
      </c>
      <c r="F5378" s="1" t="s">
        <v>7144</v>
      </c>
      <c r="I5378" s="1" t="s">
        <v>7196</v>
      </c>
      <c r="J5378" s="1" t="s">
        <v>26</v>
      </c>
      <c r="K5378" s="3"/>
    </row>
    <row r="5379" customFormat="false" ht="13.8" hidden="false" customHeight="false" outlineLevel="0" collapsed="false">
      <c r="A5379" s="1" t="n">
        <f aca="false">A5378+1</f>
        <v>5378</v>
      </c>
      <c r="B5379" s="1" t="s">
        <v>12362</v>
      </c>
      <c r="C5379" s="1" t="n">
        <v>34226948</v>
      </c>
      <c r="E5379" s="1" t="s">
        <v>12366</v>
      </c>
      <c r="F5379" s="1" t="s">
        <v>12367</v>
      </c>
      <c r="I5379" s="1" t="s">
        <v>5394</v>
      </c>
      <c r="J5379" s="1" t="s">
        <v>49</v>
      </c>
      <c r="K5379" s="3"/>
    </row>
    <row r="5380" customFormat="false" ht="13.8" hidden="false" customHeight="false" outlineLevel="0" collapsed="false">
      <c r="A5380" s="1" t="n">
        <f aca="false">A5379+1</f>
        <v>5379</v>
      </c>
      <c r="B5380" s="1" t="s">
        <v>450</v>
      </c>
      <c r="C5380" s="1" t="n">
        <v>34227931</v>
      </c>
      <c r="E5380" s="1" t="s">
        <v>12368</v>
      </c>
      <c r="F5380" s="1" t="s">
        <v>11489</v>
      </c>
      <c r="I5380" s="1" t="s">
        <v>7280</v>
      </c>
      <c r="J5380" s="1" t="s">
        <v>26</v>
      </c>
      <c r="K5380" s="3"/>
    </row>
    <row r="5381" customFormat="false" ht="13.8" hidden="false" customHeight="false" outlineLevel="0" collapsed="false">
      <c r="A5381" s="1" t="n">
        <f aca="false">A5380+1</f>
        <v>5380</v>
      </c>
      <c r="B5381" s="1" t="s">
        <v>12369</v>
      </c>
      <c r="C5381" s="1" t="n">
        <v>34263366</v>
      </c>
      <c r="E5381" s="1" t="s">
        <v>12369</v>
      </c>
      <c r="F5381" s="1" t="s">
        <v>12370</v>
      </c>
      <c r="I5381" s="1" t="s">
        <v>97</v>
      </c>
      <c r="J5381" s="1" t="s">
        <v>20</v>
      </c>
      <c r="K5381" s="3"/>
    </row>
    <row r="5382" customFormat="false" ht="13.8" hidden="false" customHeight="false" outlineLevel="0" collapsed="false">
      <c r="A5382" s="1" t="n">
        <f aca="false">A5381+1</f>
        <v>5381</v>
      </c>
      <c r="B5382" s="1" t="s">
        <v>12371</v>
      </c>
      <c r="C5382" s="1" t="n">
        <v>34223921</v>
      </c>
      <c r="E5382" s="1" t="s">
        <v>12371</v>
      </c>
      <c r="F5382" s="1" t="s">
        <v>12372</v>
      </c>
      <c r="I5382" s="1" t="s">
        <v>7196</v>
      </c>
      <c r="J5382" s="1" t="s">
        <v>26</v>
      </c>
      <c r="K5382" s="3"/>
    </row>
    <row r="5383" customFormat="false" ht="13.8" hidden="false" customHeight="false" outlineLevel="0" collapsed="false">
      <c r="A5383" s="1" t="n">
        <f aca="false">A5382+1</f>
        <v>5382</v>
      </c>
      <c r="B5383" s="1" t="s">
        <v>12373</v>
      </c>
      <c r="C5383" s="1" t="n">
        <v>34252882</v>
      </c>
      <c r="E5383" s="1" t="s">
        <v>12374</v>
      </c>
      <c r="F5383" s="1" t="s">
        <v>12375</v>
      </c>
      <c r="I5383" s="1" t="s">
        <v>97</v>
      </c>
      <c r="J5383" s="1" t="s">
        <v>20</v>
      </c>
      <c r="K5383" s="3"/>
    </row>
    <row r="5384" customFormat="false" ht="13.8" hidden="false" customHeight="false" outlineLevel="0" collapsed="false">
      <c r="A5384" s="1" t="n">
        <f aca="false">A5383+1</f>
        <v>5383</v>
      </c>
      <c r="B5384" s="1" t="s">
        <v>12376</v>
      </c>
      <c r="C5384" s="1" t="n">
        <v>34256989</v>
      </c>
      <c r="E5384" s="1" t="s">
        <v>12377</v>
      </c>
      <c r="F5384" s="1" t="s">
        <v>12378</v>
      </c>
      <c r="I5384" s="1" t="s">
        <v>7280</v>
      </c>
      <c r="J5384" s="1" t="s">
        <v>26</v>
      </c>
      <c r="K5384" s="3"/>
    </row>
    <row r="5385" customFormat="false" ht="13.8" hidden="false" customHeight="false" outlineLevel="0" collapsed="false">
      <c r="A5385" s="1" t="n">
        <f aca="false">A5384+1</f>
        <v>5384</v>
      </c>
      <c r="B5385" s="1" t="s">
        <v>53</v>
      </c>
      <c r="C5385" s="1" t="n">
        <v>34333117</v>
      </c>
      <c r="E5385" s="1" t="s">
        <v>12379</v>
      </c>
      <c r="F5385" s="1" t="s">
        <v>12380</v>
      </c>
      <c r="I5385" s="1" t="s">
        <v>7196</v>
      </c>
      <c r="J5385" s="1" t="s">
        <v>26</v>
      </c>
      <c r="K5385" s="3"/>
    </row>
    <row r="5386" customFormat="false" ht="13.8" hidden="false" customHeight="false" outlineLevel="0" collapsed="false">
      <c r="A5386" s="1" t="n">
        <f aca="false">A5385+1</f>
        <v>5385</v>
      </c>
      <c r="B5386" s="1" t="s">
        <v>12381</v>
      </c>
      <c r="E5386" s="1" t="s">
        <v>12382</v>
      </c>
      <c r="F5386" s="1" t="s">
        <v>12383</v>
      </c>
      <c r="I5386" s="1" t="s">
        <v>7196</v>
      </c>
      <c r="J5386" s="1" t="s">
        <v>26</v>
      </c>
      <c r="K5386" s="3"/>
    </row>
    <row r="5387" customFormat="false" ht="13.8" hidden="false" customHeight="false" outlineLevel="0" collapsed="false">
      <c r="A5387" s="1" t="n">
        <f aca="false">A5386+1</f>
        <v>5386</v>
      </c>
      <c r="B5387" s="1" t="s">
        <v>12384</v>
      </c>
      <c r="C5387" s="1" t="n">
        <v>34320544</v>
      </c>
      <c r="E5387" s="1" t="s">
        <v>12385</v>
      </c>
      <c r="F5387" s="1" t="s">
        <v>12386</v>
      </c>
      <c r="I5387" s="1" t="s">
        <v>97</v>
      </c>
      <c r="J5387" s="1" t="s">
        <v>20</v>
      </c>
      <c r="K5387" s="3"/>
    </row>
    <row r="5388" customFormat="false" ht="13.8" hidden="false" customHeight="false" outlineLevel="0" collapsed="false">
      <c r="A5388" s="1" t="n">
        <f aca="false">A5387+1</f>
        <v>5387</v>
      </c>
      <c r="B5388" s="1" t="s">
        <v>12387</v>
      </c>
      <c r="C5388" s="1" t="n">
        <v>34327787</v>
      </c>
      <c r="E5388" s="1" t="s">
        <v>12388</v>
      </c>
      <c r="F5388" s="1" t="s">
        <v>12389</v>
      </c>
      <c r="I5388" s="1" t="s">
        <v>5394</v>
      </c>
      <c r="J5388" s="1" t="s">
        <v>49</v>
      </c>
      <c r="K5388" s="3"/>
    </row>
    <row r="5389" customFormat="false" ht="13.8" hidden="false" customHeight="false" outlineLevel="0" collapsed="false">
      <c r="A5389" s="1" t="n">
        <f aca="false">A5388+1</f>
        <v>5388</v>
      </c>
      <c r="B5389" s="1" t="s">
        <v>12390</v>
      </c>
      <c r="C5389" s="1" t="n">
        <v>34376162</v>
      </c>
      <c r="E5389" s="1" t="s">
        <v>12391</v>
      </c>
      <c r="F5389" s="1" t="s">
        <v>12392</v>
      </c>
      <c r="I5389" s="1" t="s">
        <v>7196</v>
      </c>
      <c r="J5389" s="1" t="s">
        <v>26</v>
      </c>
      <c r="K5389" s="3"/>
    </row>
    <row r="5390" customFormat="false" ht="13.8" hidden="false" customHeight="false" outlineLevel="0" collapsed="false">
      <c r="A5390" s="1" t="n">
        <f aca="false">A5389+1</f>
        <v>5389</v>
      </c>
      <c r="B5390" s="1" t="s">
        <v>12393</v>
      </c>
      <c r="C5390" s="1" t="n">
        <v>34290294</v>
      </c>
      <c r="E5390" s="1" t="s">
        <v>12394</v>
      </c>
      <c r="F5390" s="1" t="s">
        <v>12395</v>
      </c>
      <c r="I5390" s="1" t="s">
        <v>97</v>
      </c>
      <c r="J5390" s="1" t="s">
        <v>20</v>
      </c>
      <c r="K5390" s="3"/>
    </row>
    <row r="5391" customFormat="false" ht="13.8" hidden="false" customHeight="false" outlineLevel="0" collapsed="false">
      <c r="A5391" s="1" t="n">
        <f aca="false">A5390+1</f>
        <v>5390</v>
      </c>
      <c r="B5391" s="1" t="s">
        <v>12396</v>
      </c>
      <c r="E5391" s="1" t="s">
        <v>12396</v>
      </c>
      <c r="F5391" s="1" t="s">
        <v>12397</v>
      </c>
      <c r="I5391" s="1" t="s">
        <v>7196</v>
      </c>
      <c r="J5391" s="1" t="s">
        <v>26</v>
      </c>
      <c r="K5391" s="3"/>
    </row>
    <row r="5392" customFormat="false" ht="13.8" hidden="false" customHeight="false" outlineLevel="0" collapsed="false">
      <c r="A5392" s="1" t="n">
        <f aca="false">A5391+1</f>
        <v>5391</v>
      </c>
      <c r="B5392" s="1" t="s">
        <v>12387</v>
      </c>
      <c r="C5392" s="1" t="n">
        <v>34331096</v>
      </c>
      <c r="E5392" s="1" t="s">
        <v>12398</v>
      </c>
      <c r="F5392" s="1" t="s">
        <v>6174</v>
      </c>
      <c r="I5392" s="1" t="s">
        <v>5394</v>
      </c>
      <c r="J5392" s="1" t="s">
        <v>49</v>
      </c>
      <c r="K5392" s="3"/>
    </row>
    <row r="5393" customFormat="false" ht="13.8" hidden="false" customHeight="false" outlineLevel="0" collapsed="false">
      <c r="A5393" s="1" t="n">
        <f aca="false">A5392+1</f>
        <v>5392</v>
      </c>
      <c r="B5393" s="1" t="s">
        <v>12399</v>
      </c>
      <c r="C5393" s="1" t="n">
        <v>34261954</v>
      </c>
      <c r="E5393" s="1" t="s">
        <v>12400</v>
      </c>
      <c r="F5393" s="1" t="s">
        <v>12401</v>
      </c>
      <c r="I5393" s="1" t="s">
        <v>7196</v>
      </c>
      <c r="J5393" s="1" t="s">
        <v>26</v>
      </c>
      <c r="K5393" s="3"/>
    </row>
    <row r="5394" customFormat="false" ht="13.8" hidden="false" customHeight="false" outlineLevel="0" collapsed="false">
      <c r="A5394" s="1" t="n">
        <f aca="false">A5393+1</f>
        <v>5393</v>
      </c>
      <c r="B5394" s="1" t="s">
        <v>12402</v>
      </c>
      <c r="C5394" s="1" t="n">
        <v>34225373</v>
      </c>
      <c r="E5394" s="1" t="s">
        <v>12403</v>
      </c>
      <c r="F5394" s="1" t="s">
        <v>12404</v>
      </c>
      <c r="I5394" s="1" t="s">
        <v>7196</v>
      </c>
      <c r="J5394" s="1" t="s">
        <v>26</v>
      </c>
      <c r="K5394" s="3"/>
    </row>
    <row r="5395" customFormat="false" ht="13.8" hidden="false" customHeight="false" outlineLevel="0" collapsed="false">
      <c r="A5395" s="1" t="n">
        <f aca="false">A5394+1</f>
        <v>5394</v>
      </c>
      <c r="B5395" s="1" t="s">
        <v>12405</v>
      </c>
      <c r="C5395" s="1" t="n">
        <v>34263678</v>
      </c>
      <c r="E5395" s="1" t="s">
        <v>12405</v>
      </c>
      <c r="F5395" s="1" t="s">
        <v>12406</v>
      </c>
      <c r="I5395" s="1" t="s">
        <v>97</v>
      </c>
      <c r="J5395" s="1" t="s">
        <v>20</v>
      </c>
      <c r="K5395" s="3"/>
    </row>
    <row r="5396" customFormat="false" ht="13.8" hidden="false" customHeight="false" outlineLevel="0" collapsed="false">
      <c r="A5396" s="1" t="n">
        <f aca="false">A5395+1</f>
        <v>5395</v>
      </c>
      <c r="B5396" s="1" t="s">
        <v>12407</v>
      </c>
      <c r="C5396" s="1" t="n">
        <v>34260024</v>
      </c>
      <c r="E5396" s="1" t="s">
        <v>12408</v>
      </c>
      <c r="F5396" s="1" t="s">
        <v>12409</v>
      </c>
      <c r="I5396" s="1" t="s">
        <v>7280</v>
      </c>
      <c r="J5396" s="1" t="s">
        <v>26</v>
      </c>
      <c r="K5396" s="3"/>
    </row>
    <row r="5397" customFormat="false" ht="13.8" hidden="false" customHeight="false" outlineLevel="0" collapsed="false">
      <c r="A5397" s="1" t="n">
        <f aca="false">A5396+1</f>
        <v>5396</v>
      </c>
      <c r="B5397" s="1" t="s">
        <v>12410</v>
      </c>
      <c r="C5397" s="1" t="n">
        <v>34258040</v>
      </c>
      <c r="E5397" s="1" t="s">
        <v>12411</v>
      </c>
      <c r="F5397" s="1" t="s">
        <v>12412</v>
      </c>
      <c r="I5397" s="1" t="s">
        <v>7196</v>
      </c>
      <c r="J5397" s="1" t="s">
        <v>26</v>
      </c>
      <c r="K5397" s="3"/>
    </row>
    <row r="5398" customFormat="false" ht="13.8" hidden="false" customHeight="false" outlineLevel="0" collapsed="false">
      <c r="A5398" s="1" t="n">
        <f aca="false">A5397+1</f>
        <v>5397</v>
      </c>
      <c r="B5398" s="1" t="s">
        <v>12413</v>
      </c>
      <c r="C5398" s="1" t="n">
        <v>34255841</v>
      </c>
      <c r="E5398" s="1" t="s">
        <v>12414</v>
      </c>
      <c r="F5398" s="1" t="s">
        <v>12415</v>
      </c>
      <c r="I5398" s="1" t="s">
        <v>55</v>
      </c>
      <c r="J5398" s="1" t="s">
        <v>42</v>
      </c>
      <c r="K5398" s="3"/>
    </row>
    <row r="5399" customFormat="false" ht="13.8" hidden="false" customHeight="false" outlineLevel="0" collapsed="false">
      <c r="A5399" s="1" t="n">
        <f aca="false">A5398+1</f>
        <v>5398</v>
      </c>
      <c r="B5399" s="1" t="s">
        <v>12416</v>
      </c>
      <c r="C5399" s="1" t="n">
        <v>34254864</v>
      </c>
      <c r="E5399" s="1" t="s">
        <v>12417</v>
      </c>
      <c r="F5399" s="1" t="s">
        <v>12418</v>
      </c>
      <c r="I5399" s="1" t="s">
        <v>7196</v>
      </c>
      <c r="J5399" s="1" t="s">
        <v>26</v>
      </c>
      <c r="K5399" s="3"/>
    </row>
    <row r="5400" customFormat="false" ht="13.8" hidden="false" customHeight="false" outlineLevel="0" collapsed="false">
      <c r="A5400" s="1" t="n">
        <f aca="false">A5399+1</f>
        <v>5399</v>
      </c>
      <c r="B5400" s="1" t="s">
        <v>12419</v>
      </c>
      <c r="C5400" s="1" t="n">
        <v>34332192</v>
      </c>
      <c r="E5400" s="1" t="s">
        <v>12420</v>
      </c>
      <c r="F5400" s="1" t="s">
        <v>12421</v>
      </c>
      <c r="I5400" s="1" t="s">
        <v>7196</v>
      </c>
      <c r="J5400" s="1" t="s">
        <v>26</v>
      </c>
      <c r="K5400" s="3"/>
    </row>
    <row r="5401" customFormat="false" ht="13.8" hidden="false" customHeight="false" outlineLevel="0" collapsed="false">
      <c r="A5401" s="1" t="n">
        <f aca="false">A5400+1</f>
        <v>5400</v>
      </c>
      <c r="B5401" s="1" t="s">
        <v>12422</v>
      </c>
      <c r="C5401" s="1" t="n">
        <v>34230620</v>
      </c>
      <c r="E5401" s="1" t="s">
        <v>12422</v>
      </c>
      <c r="F5401" s="1" t="s">
        <v>12423</v>
      </c>
      <c r="I5401" s="1" t="s">
        <v>97</v>
      </c>
      <c r="J5401" s="1" t="s">
        <v>20</v>
      </c>
      <c r="K5401" s="3"/>
    </row>
    <row r="5402" customFormat="false" ht="13.8" hidden="false" customHeight="false" outlineLevel="0" collapsed="false">
      <c r="A5402" s="1" t="n">
        <f aca="false">A5401+1</f>
        <v>5401</v>
      </c>
      <c r="B5402" s="1" t="s">
        <v>12424</v>
      </c>
      <c r="C5402" s="1" t="n">
        <v>34257748</v>
      </c>
      <c r="E5402" s="1" t="s">
        <v>12424</v>
      </c>
      <c r="F5402" s="1" t="s">
        <v>12425</v>
      </c>
      <c r="I5402" s="1" t="s">
        <v>7280</v>
      </c>
      <c r="J5402" s="1" t="s">
        <v>26</v>
      </c>
      <c r="K5402" s="3"/>
    </row>
    <row r="5403" customFormat="false" ht="13.8" hidden="false" customHeight="false" outlineLevel="0" collapsed="false">
      <c r="A5403" s="1" t="n">
        <f aca="false">A5402+1</f>
        <v>5402</v>
      </c>
      <c r="B5403" s="1" t="s">
        <v>12426</v>
      </c>
      <c r="C5403" s="1" t="n">
        <v>34266689</v>
      </c>
      <c r="E5403" s="1" t="s">
        <v>12427</v>
      </c>
      <c r="F5403" s="1" t="s">
        <v>12428</v>
      </c>
      <c r="I5403" s="1" t="s">
        <v>7280</v>
      </c>
      <c r="J5403" s="1" t="s">
        <v>26</v>
      </c>
      <c r="K5403" s="3"/>
    </row>
    <row r="5404" customFormat="false" ht="13.8" hidden="false" customHeight="false" outlineLevel="0" collapsed="false">
      <c r="A5404" s="1" t="n">
        <f aca="false">A5403+1</f>
        <v>5403</v>
      </c>
      <c r="B5404" s="1" t="s">
        <v>12429</v>
      </c>
      <c r="C5404" s="1" t="n">
        <v>34226673</v>
      </c>
      <c r="E5404" s="1" t="s">
        <v>12430</v>
      </c>
      <c r="F5404" s="1" t="s">
        <v>12431</v>
      </c>
      <c r="I5404" s="1" t="s">
        <v>97</v>
      </c>
      <c r="J5404" s="1" t="s">
        <v>20</v>
      </c>
      <c r="K5404" s="3"/>
    </row>
    <row r="5405" customFormat="false" ht="13.8" hidden="false" customHeight="false" outlineLevel="0" collapsed="false">
      <c r="A5405" s="1" t="n">
        <f aca="false">A5404+1</f>
        <v>5404</v>
      </c>
      <c r="B5405" s="1" t="s">
        <v>12432</v>
      </c>
      <c r="E5405" s="1" t="s">
        <v>12433</v>
      </c>
      <c r="F5405" s="1" t="s">
        <v>12434</v>
      </c>
      <c r="I5405" s="1" t="s">
        <v>7196</v>
      </c>
      <c r="J5405" s="1" t="s">
        <v>26</v>
      </c>
      <c r="K5405" s="3"/>
    </row>
    <row r="5406" customFormat="false" ht="13.8" hidden="false" customHeight="false" outlineLevel="0" collapsed="false">
      <c r="A5406" s="1" t="n">
        <f aca="false">A5405+1</f>
        <v>5405</v>
      </c>
      <c r="B5406" s="1" t="s">
        <v>12387</v>
      </c>
      <c r="C5406" s="1" t="n">
        <v>34224758</v>
      </c>
      <c r="E5406" s="1" t="s">
        <v>12435</v>
      </c>
      <c r="F5406" s="1" t="s">
        <v>12436</v>
      </c>
      <c r="I5406" s="1" t="s">
        <v>5394</v>
      </c>
      <c r="J5406" s="1" t="s">
        <v>49</v>
      </c>
      <c r="K5406" s="3"/>
    </row>
    <row r="5407" customFormat="false" ht="13.8" hidden="false" customHeight="false" outlineLevel="0" collapsed="false">
      <c r="A5407" s="1" t="n">
        <f aca="false">A5406+1</f>
        <v>5406</v>
      </c>
      <c r="B5407" s="1" t="s">
        <v>12437</v>
      </c>
      <c r="C5407" s="1" t="n">
        <v>34263391</v>
      </c>
      <c r="E5407" s="1" t="s">
        <v>12438</v>
      </c>
      <c r="F5407" s="1" t="s">
        <v>12439</v>
      </c>
      <c r="I5407" s="1" t="s">
        <v>97</v>
      </c>
      <c r="J5407" s="1" t="s">
        <v>20</v>
      </c>
      <c r="K5407" s="3"/>
    </row>
    <row r="5408" customFormat="false" ht="13.8" hidden="false" customHeight="false" outlineLevel="0" collapsed="false">
      <c r="A5408" s="1" t="n">
        <f aca="false">A5407+1</f>
        <v>5407</v>
      </c>
      <c r="B5408" s="1" t="s">
        <v>12440</v>
      </c>
      <c r="C5408" s="1" t="n">
        <v>34285637</v>
      </c>
      <c r="E5408" s="1" t="s">
        <v>12441</v>
      </c>
      <c r="F5408" s="1" t="s">
        <v>12442</v>
      </c>
      <c r="I5408" s="1" t="s">
        <v>7196</v>
      </c>
      <c r="J5408" s="1" t="s">
        <v>26</v>
      </c>
      <c r="K5408" s="3"/>
    </row>
    <row r="5409" customFormat="false" ht="13.8" hidden="false" customHeight="false" outlineLevel="0" collapsed="false">
      <c r="A5409" s="1" t="n">
        <f aca="false">A5408+1</f>
        <v>5408</v>
      </c>
      <c r="B5409" s="1" t="s">
        <v>12443</v>
      </c>
      <c r="E5409" s="1" t="s">
        <v>12444</v>
      </c>
      <c r="F5409" s="1" t="s">
        <v>12445</v>
      </c>
      <c r="I5409" s="1" t="s">
        <v>7196</v>
      </c>
      <c r="J5409" s="1" t="s">
        <v>26</v>
      </c>
      <c r="K5409" s="3"/>
    </row>
    <row r="5410" customFormat="false" ht="13.8" hidden="false" customHeight="false" outlineLevel="0" collapsed="false">
      <c r="A5410" s="1" t="n">
        <f aca="false">A5409+1</f>
        <v>5409</v>
      </c>
      <c r="B5410" s="1" t="s">
        <v>12446</v>
      </c>
      <c r="C5410" s="1" t="n">
        <v>34329479</v>
      </c>
      <c r="E5410" s="1" t="s">
        <v>12447</v>
      </c>
      <c r="F5410" s="1" t="s">
        <v>12448</v>
      </c>
      <c r="I5410" s="1" t="s">
        <v>7196</v>
      </c>
      <c r="J5410" s="1" t="s">
        <v>26</v>
      </c>
      <c r="K5410" s="3"/>
    </row>
    <row r="5411" customFormat="false" ht="13.8" hidden="false" customHeight="false" outlineLevel="0" collapsed="false">
      <c r="A5411" s="1" t="n">
        <f aca="false">A5410+1</f>
        <v>5410</v>
      </c>
      <c r="B5411" s="1" t="s">
        <v>12449</v>
      </c>
      <c r="C5411" s="1" t="n">
        <v>34253950</v>
      </c>
      <c r="E5411" s="1" t="s">
        <v>12450</v>
      </c>
      <c r="F5411" s="1" t="s">
        <v>12451</v>
      </c>
      <c r="I5411" s="1" t="s">
        <v>97</v>
      </c>
      <c r="J5411" s="1" t="s">
        <v>20</v>
      </c>
      <c r="K5411" s="3"/>
    </row>
    <row r="5412" customFormat="false" ht="13.8" hidden="false" customHeight="false" outlineLevel="0" collapsed="false">
      <c r="A5412" s="1" t="n">
        <f aca="false">A5411+1</f>
        <v>5411</v>
      </c>
      <c r="B5412" s="1" t="s">
        <v>12452</v>
      </c>
      <c r="C5412" s="1" t="n">
        <v>34334764</v>
      </c>
      <c r="E5412" s="1" t="s">
        <v>12453</v>
      </c>
      <c r="F5412" s="1" t="s">
        <v>12454</v>
      </c>
      <c r="I5412" s="1" t="s">
        <v>7196</v>
      </c>
      <c r="J5412" s="1" t="s">
        <v>26</v>
      </c>
      <c r="K5412" s="3"/>
    </row>
    <row r="5413" customFormat="false" ht="13.8" hidden="false" customHeight="false" outlineLevel="0" collapsed="false">
      <c r="A5413" s="1" t="n">
        <f aca="false">A5412+1</f>
        <v>5412</v>
      </c>
      <c r="B5413" s="1" t="s">
        <v>12455</v>
      </c>
      <c r="C5413" s="1" t="n">
        <v>34261105</v>
      </c>
      <c r="E5413" s="1" t="s">
        <v>12456</v>
      </c>
      <c r="F5413" s="1" t="s">
        <v>12457</v>
      </c>
      <c r="I5413" s="1" t="s">
        <v>7196</v>
      </c>
      <c r="J5413" s="1" t="s">
        <v>26</v>
      </c>
      <c r="K5413" s="3"/>
    </row>
    <row r="5414" customFormat="false" ht="13.8" hidden="false" customHeight="false" outlineLevel="0" collapsed="false">
      <c r="A5414" s="1" t="n">
        <f aca="false">A5413+1</f>
        <v>5413</v>
      </c>
      <c r="B5414" s="1" t="s">
        <v>12458</v>
      </c>
      <c r="C5414" s="1" t="n">
        <v>34332460</v>
      </c>
      <c r="E5414" s="1" t="s">
        <v>12459</v>
      </c>
      <c r="F5414" s="1" t="s">
        <v>12460</v>
      </c>
      <c r="I5414" s="1" t="s">
        <v>97</v>
      </c>
      <c r="J5414" s="1" t="s">
        <v>20</v>
      </c>
      <c r="K5414" s="3"/>
    </row>
    <row r="5415" customFormat="false" ht="13.8" hidden="false" customHeight="false" outlineLevel="0" collapsed="false">
      <c r="A5415" s="1" t="n">
        <f aca="false">A5414+1</f>
        <v>5414</v>
      </c>
      <c r="B5415" s="1" t="s">
        <v>7545</v>
      </c>
      <c r="C5415" s="1" t="n">
        <v>34375354</v>
      </c>
      <c r="E5415" s="1" t="s">
        <v>12461</v>
      </c>
      <c r="F5415" s="1" t="s">
        <v>12462</v>
      </c>
      <c r="I5415" s="1" t="s">
        <v>7196</v>
      </c>
      <c r="J5415" s="1" t="s">
        <v>26</v>
      </c>
      <c r="K5415" s="3"/>
    </row>
    <row r="5416" customFormat="false" ht="13.8" hidden="false" customHeight="false" outlineLevel="0" collapsed="false">
      <c r="A5416" s="1" t="n">
        <f aca="false">A5415+1</f>
        <v>5415</v>
      </c>
      <c r="B5416" s="1" t="s">
        <v>12463</v>
      </c>
      <c r="C5416" s="1" t="n">
        <v>34255540</v>
      </c>
      <c r="E5416" s="1" t="s">
        <v>12464</v>
      </c>
      <c r="F5416" s="1" t="s">
        <v>12465</v>
      </c>
      <c r="I5416" s="1" t="s">
        <v>7196</v>
      </c>
      <c r="J5416" s="1" t="s">
        <v>26</v>
      </c>
      <c r="K5416" s="3"/>
    </row>
    <row r="5417" customFormat="false" ht="13.8" hidden="false" customHeight="false" outlineLevel="0" collapsed="false">
      <c r="A5417" s="1" t="n">
        <f aca="false">A5416+1</f>
        <v>5416</v>
      </c>
      <c r="B5417" s="1" t="s">
        <v>12446</v>
      </c>
      <c r="C5417" s="1" t="n">
        <v>34252724</v>
      </c>
      <c r="E5417" s="1" t="s">
        <v>5465</v>
      </c>
      <c r="F5417" s="1" t="s">
        <v>12466</v>
      </c>
      <c r="I5417" s="1" t="s">
        <v>7196</v>
      </c>
      <c r="J5417" s="1" t="s">
        <v>26</v>
      </c>
      <c r="K5417" s="3"/>
    </row>
    <row r="5418" customFormat="false" ht="13.8" hidden="false" customHeight="false" outlineLevel="0" collapsed="false">
      <c r="A5418" s="1" t="n">
        <f aca="false">A5417+1</f>
        <v>5417</v>
      </c>
      <c r="B5418" s="1" t="s">
        <v>12467</v>
      </c>
      <c r="C5418" s="1" t="n">
        <v>34264037</v>
      </c>
      <c r="E5418" s="1" t="s">
        <v>12468</v>
      </c>
      <c r="F5418" s="1" t="s">
        <v>12469</v>
      </c>
      <c r="I5418" s="1" t="s">
        <v>97</v>
      </c>
      <c r="J5418" s="1" t="s">
        <v>20</v>
      </c>
      <c r="K5418" s="3"/>
    </row>
    <row r="5419" customFormat="false" ht="13.8" hidden="false" customHeight="false" outlineLevel="0" collapsed="false">
      <c r="A5419" s="1" t="n">
        <f aca="false">A5418+1</f>
        <v>5418</v>
      </c>
      <c r="B5419" s="1" t="s">
        <v>7294</v>
      </c>
      <c r="C5419" s="1" t="n">
        <v>34285914</v>
      </c>
      <c r="E5419" s="1" t="s">
        <v>12470</v>
      </c>
      <c r="F5419" s="1" t="s">
        <v>12471</v>
      </c>
      <c r="I5419" s="1" t="s">
        <v>7196</v>
      </c>
      <c r="J5419" s="1" t="s">
        <v>26</v>
      </c>
      <c r="K5419" s="3"/>
    </row>
    <row r="5420" customFormat="false" ht="13.8" hidden="false" customHeight="false" outlineLevel="0" collapsed="false">
      <c r="A5420" s="1" t="n">
        <f aca="false">A5419+1</f>
        <v>5419</v>
      </c>
      <c r="B5420" s="1" t="s">
        <v>12446</v>
      </c>
      <c r="C5420" s="1" t="n">
        <v>34327716</v>
      </c>
      <c r="E5420" s="1" t="s">
        <v>12472</v>
      </c>
      <c r="F5420" s="1" t="s">
        <v>12473</v>
      </c>
      <c r="I5420" s="1" t="s">
        <v>7196</v>
      </c>
      <c r="J5420" s="1" t="s">
        <v>26</v>
      </c>
      <c r="K5420" s="3"/>
    </row>
    <row r="5421" customFormat="false" ht="13.8" hidden="false" customHeight="false" outlineLevel="0" collapsed="false">
      <c r="A5421" s="1" t="n">
        <f aca="false">A5420+1</f>
        <v>5420</v>
      </c>
      <c r="B5421" s="1" t="s">
        <v>12474</v>
      </c>
      <c r="E5421" s="1" t="s">
        <v>12474</v>
      </c>
      <c r="F5421" s="1" t="s">
        <v>12475</v>
      </c>
      <c r="I5421" s="1" t="s">
        <v>97</v>
      </c>
      <c r="J5421" s="1" t="s">
        <v>20</v>
      </c>
      <c r="K5421" s="3"/>
    </row>
    <row r="5422" customFormat="false" ht="13.8" hidden="false" customHeight="false" outlineLevel="0" collapsed="false">
      <c r="A5422" s="1" t="n">
        <f aca="false">A5421+1</f>
        <v>5421</v>
      </c>
      <c r="B5422" s="1" t="s">
        <v>12476</v>
      </c>
      <c r="C5422" s="1" t="n">
        <v>34225870</v>
      </c>
      <c r="E5422" s="1" t="s">
        <v>12477</v>
      </c>
      <c r="F5422" s="1" t="s">
        <v>12478</v>
      </c>
      <c r="I5422" s="1" t="s">
        <v>7196</v>
      </c>
      <c r="J5422" s="1" t="s">
        <v>26</v>
      </c>
      <c r="K5422" s="3"/>
    </row>
    <row r="5423" customFormat="false" ht="13.8" hidden="false" customHeight="false" outlineLevel="0" collapsed="false">
      <c r="A5423" s="1" t="n">
        <f aca="false">A5422+1</f>
        <v>5422</v>
      </c>
      <c r="B5423" s="1" t="s">
        <v>12479</v>
      </c>
      <c r="C5423" s="1" t="n">
        <v>34326495</v>
      </c>
      <c r="E5423" s="1" t="s">
        <v>12480</v>
      </c>
      <c r="F5423" s="1" t="s">
        <v>12481</v>
      </c>
      <c r="I5423" s="1" t="s">
        <v>5394</v>
      </c>
      <c r="J5423" s="1" t="s">
        <v>49</v>
      </c>
      <c r="K5423" s="3"/>
    </row>
    <row r="5424" customFormat="false" ht="13.8" hidden="false" customHeight="false" outlineLevel="0" collapsed="false">
      <c r="A5424" s="1" t="n">
        <f aca="false">A5423+1</f>
        <v>5423</v>
      </c>
      <c r="B5424" s="1" t="s">
        <v>12446</v>
      </c>
      <c r="C5424" s="1" t="n">
        <v>34255766</v>
      </c>
      <c r="E5424" s="1" t="s">
        <v>12482</v>
      </c>
      <c r="F5424" s="1" t="s">
        <v>12483</v>
      </c>
      <c r="I5424" s="1" t="s">
        <v>7196</v>
      </c>
      <c r="J5424" s="1" t="s">
        <v>26</v>
      </c>
      <c r="K5424" s="3"/>
    </row>
    <row r="5425" customFormat="false" ht="13.8" hidden="false" customHeight="false" outlineLevel="0" collapsed="false">
      <c r="A5425" s="1" t="n">
        <f aca="false">A5424+1</f>
        <v>5424</v>
      </c>
      <c r="B5425" s="1" t="s">
        <v>12484</v>
      </c>
      <c r="E5425" s="1" t="s">
        <v>12485</v>
      </c>
      <c r="F5425" s="1" t="s">
        <v>12486</v>
      </c>
      <c r="I5425" s="1" t="s">
        <v>97</v>
      </c>
      <c r="J5425" s="1" t="s">
        <v>20</v>
      </c>
      <c r="K5425" s="3"/>
    </row>
    <row r="5426" customFormat="false" ht="13.8" hidden="false" customHeight="false" outlineLevel="0" collapsed="false">
      <c r="A5426" s="1" t="n">
        <f aca="false">A5425+1</f>
        <v>5425</v>
      </c>
      <c r="B5426" s="1" t="s">
        <v>12487</v>
      </c>
      <c r="C5426" s="1" t="n">
        <v>34281639</v>
      </c>
      <c r="E5426" s="1" t="s">
        <v>12488</v>
      </c>
      <c r="F5426" s="1" t="s">
        <v>12489</v>
      </c>
      <c r="I5426" s="1" t="s">
        <v>7196</v>
      </c>
      <c r="J5426" s="1" t="s">
        <v>26</v>
      </c>
      <c r="K5426" s="3"/>
    </row>
    <row r="5427" customFormat="false" ht="13.8" hidden="false" customHeight="false" outlineLevel="0" collapsed="false">
      <c r="A5427" s="1" t="n">
        <f aca="false">A5426+1</f>
        <v>5426</v>
      </c>
      <c r="B5427" s="1" t="s">
        <v>12446</v>
      </c>
      <c r="C5427" s="1" t="n">
        <v>34223621</v>
      </c>
      <c r="E5427" s="1" t="s">
        <v>12371</v>
      </c>
      <c r="F5427" s="1" t="s">
        <v>12490</v>
      </c>
      <c r="I5427" s="1" t="s">
        <v>7196</v>
      </c>
      <c r="J5427" s="1" t="s">
        <v>26</v>
      </c>
      <c r="K5427" s="3"/>
    </row>
    <row r="5428" customFormat="false" ht="13.8" hidden="false" customHeight="false" outlineLevel="0" collapsed="false">
      <c r="A5428" s="1" t="n">
        <f aca="false">A5427+1</f>
        <v>5427</v>
      </c>
      <c r="B5428" s="1" t="s">
        <v>12491</v>
      </c>
      <c r="C5428" s="1" t="n">
        <v>34264074</v>
      </c>
      <c r="E5428" s="1" t="s">
        <v>12492</v>
      </c>
      <c r="F5428" s="1" t="s">
        <v>12493</v>
      </c>
      <c r="I5428" s="1" t="s">
        <v>97</v>
      </c>
      <c r="J5428" s="1" t="s">
        <v>20</v>
      </c>
      <c r="K5428" s="3"/>
    </row>
    <row r="5429" customFormat="false" ht="13.8" hidden="false" customHeight="false" outlineLevel="0" collapsed="false">
      <c r="A5429" s="1" t="n">
        <f aca="false">A5428+1</f>
        <v>5428</v>
      </c>
      <c r="B5429" s="1" t="s">
        <v>12446</v>
      </c>
      <c r="C5429" s="1" t="n">
        <v>34280237</v>
      </c>
      <c r="E5429" s="1" t="s">
        <v>12494</v>
      </c>
      <c r="F5429" s="1" t="s">
        <v>12495</v>
      </c>
      <c r="I5429" s="1" t="s">
        <v>7196</v>
      </c>
      <c r="J5429" s="1" t="s">
        <v>26</v>
      </c>
      <c r="K5429" s="3"/>
    </row>
    <row r="5430" customFormat="false" ht="13.8" hidden="false" customHeight="false" outlineLevel="0" collapsed="false">
      <c r="A5430" s="1" t="n">
        <f aca="false">A5429+1</f>
        <v>5429</v>
      </c>
      <c r="B5430" s="1" t="s">
        <v>12496</v>
      </c>
      <c r="C5430" s="1" t="n">
        <v>34320347</v>
      </c>
      <c r="E5430" s="1" t="s">
        <v>12497</v>
      </c>
      <c r="F5430" s="1" t="s">
        <v>12498</v>
      </c>
      <c r="I5430" s="1" t="s">
        <v>7280</v>
      </c>
      <c r="J5430" s="1" t="s">
        <v>26</v>
      </c>
      <c r="K5430" s="3"/>
    </row>
    <row r="5431" customFormat="false" ht="13.8" hidden="false" customHeight="false" outlineLevel="0" collapsed="false">
      <c r="A5431" s="1" t="n">
        <f aca="false">A5430+1</f>
        <v>5430</v>
      </c>
      <c r="B5431" s="1" t="s">
        <v>10518</v>
      </c>
      <c r="C5431" s="1" t="n">
        <v>34255127</v>
      </c>
      <c r="E5431" s="1" t="s">
        <v>12499</v>
      </c>
      <c r="F5431" s="1" t="s">
        <v>12500</v>
      </c>
      <c r="I5431" s="1" t="s">
        <v>7196</v>
      </c>
      <c r="J5431" s="1" t="s">
        <v>26</v>
      </c>
      <c r="K5431" s="3"/>
    </row>
    <row r="5432" customFormat="false" ht="13.8" hidden="false" customHeight="false" outlineLevel="0" collapsed="false">
      <c r="A5432" s="1" t="n">
        <f aca="false">A5431+1</f>
        <v>5431</v>
      </c>
      <c r="B5432" s="1" t="s">
        <v>12501</v>
      </c>
      <c r="C5432" s="1" t="n">
        <v>34221691</v>
      </c>
      <c r="E5432" s="1" t="s">
        <v>12502</v>
      </c>
      <c r="F5432" s="1" t="s">
        <v>12503</v>
      </c>
      <c r="I5432" s="1" t="s">
        <v>97</v>
      </c>
      <c r="J5432" s="1" t="s">
        <v>20</v>
      </c>
      <c r="K5432" s="3"/>
    </row>
    <row r="5433" customFormat="false" ht="13.8" hidden="false" customHeight="false" outlineLevel="0" collapsed="false">
      <c r="A5433" s="1" t="n">
        <f aca="false">A5432+1</f>
        <v>5432</v>
      </c>
      <c r="B5433" s="1" t="s">
        <v>12504</v>
      </c>
      <c r="C5433" s="1" t="n">
        <v>34322936</v>
      </c>
      <c r="E5433" s="1" t="s">
        <v>12505</v>
      </c>
      <c r="F5433" s="1" t="s">
        <v>12506</v>
      </c>
      <c r="I5433" s="1" t="s">
        <v>5394</v>
      </c>
      <c r="J5433" s="1" t="s">
        <v>49</v>
      </c>
      <c r="K5433" s="3"/>
    </row>
    <row r="5434" customFormat="false" ht="13.8" hidden="false" customHeight="false" outlineLevel="0" collapsed="false">
      <c r="A5434" s="1" t="n">
        <f aca="false">A5433+1</f>
        <v>5433</v>
      </c>
      <c r="B5434" s="1" t="s">
        <v>7251</v>
      </c>
      <c r="E5434" s="1" t="s">
        <v>12507</v>
      </c>
      <c r="F5434" s="1" t="s">
        <v>12508</v>
      </c>
      <c r="I5434" s="1" t="s">
        <v>7196</v>
      </c>
      <c r="J5434" s="1" t="s">
        <v>26</v>
      </c>
      <c r="K5434" s="3"/>
    </row>
    <row r="5435" customFormat="false" ht="13.8" hidden="false" customHeight="false" outlineLevel="0" collapsed="false">
      <c r="A5435" s="1" t="n">
        <f aca="false">A5434+1</f>
        <v>5434</v>
      </c>
      <c r="B5435" s="1" t="s">
        <v>12387</v>
      </c>
      <c r="C5435" s="1" t="n">
        <v>34323786</v>
      </c>
      <c r="E5435" s="1" t="s">
        <v>12509</v>
      </c>
      <c r="F5435" s="1" t="s">
        <v>6174</v>
      </c>
      <c r="I5435" s="1" t="s">
        <v>5394</v>
      </c>
      <c r="J5435" s="1" t="s">
        <v>49</v>
      </c>
      <c r="K5435" s="3"/>
    </row>
    <row r="5436" customFormat="false" ht="13.8" hidden="false" customHeight="false" outlineLevel="0" collapsed="false">
      <c r="A5436" s="1" t="n">
        <f aca="false">A5435+1</f>
        <v>5435</v>
      </c>
      <c r="B5436" s="1" t="s">
        <v>12510</v>
      </c>
      <c r="C5436" s="1" t="n">
        <v>34391025</v>
      </c>
      <c r="E5436" s="1" t="s">
        <v>12511</v>
      </c>
      <c r="F5436" s="1" t="s">
        <v>7693</v>
      </c>
      <c r="I5436" s="1" t="s">
        <v>7196</v>
      </c>
      <c r="J5436" s="1" t="s">
        <v>26</v>
      </c>
      <c r="K5436" s="3"/>
    </row>
    <row r="5437" customFormat="false" ht="13.8" hidden="false" customHeight="false" outlineLevel="0" collapsed="false">
      <c r="A5437" s="1" t="n">
        <f aca="false">A5436+1</f>
        <v>5436</v>
      </c>
      <c r="B5437" s="1" t="s">
        <v>12512</v>
      </c>
      <c r="C5437" s="1" t="n">
        <v>34262099</v>
      </c>
      <c r="E5437" s="1" t="s">
        <v>12513</v>
      </c>
      <c r="F5437" s="1" t="s">
        <v>12514</v>
      </c>
      <c r="I5437" s="1" t="s">
        <v>97</v>
      </c>
      <c r="J5437" s="1" t="s">
        <v>20</v>
      </c>
      <c r="K5437" s="3"/>
    </row>
    <row r="5438" customFormat="false" ht="13.8" hidden="false" customHeight="false" outlineLevel="0" collapsed="false">
      <c r="A5438" s="1" t="n">
        <f aca="false">A5437+1</f>
        <v>5437</v>
      </c>
      <c r="B5438" s="1" t="s">
        <v>12515</v>
      </c>
      <c r="E5438" s="1" t="s">
        <v>12516</v>
      </c>
      <c r="F5438" s="1" t="s">
        <v>12517</v>
      </c>
      <c r="I5438" s="1" t="s">
        <v>7196</v>
      </c>
      <c r="J5438" s="1" t="s">
        <v>26</v>
      </c>
      <c r="K5438" s="3"/>
    </row>
    <row r="5439" customFormat="false" ht="13.8" hidden="false" customHeight="false" outlineLevel="0" collapsed="false">
      <c r="A5439" s="1" t="n">
        <f aca="false">A5438+1</f>
        <v>5438</v>
      </c>
      <c r="B5439" s="1" t="s">
        <v>12518</v>
      </c>
      <c r="C5439" s="1" t="n">
        <v>34324419</v>
      </c>
      <c r="E5439" s="1" t="s">
        <v>12519</v>
      </c>
      <c r="F5439" s="1" t="s">
        <v>12520</v>
      </c>
      <c r="I5439" s="1" t="s">
        <v>7280</v>
      </c>
      <c r="J5439" s="1" t="s">
        <v>26</v>
      </c>
      <c r="K5439" s="3"/>
    </row>
    <row r="5440" customFormat="false" ht="13.8" hidden="false" customHeight="false" outlineLevel="0" collapsed="false">
      <c r="A5440" s="1" t="n">
        <f aca="false">A5439+1</f>
        <v>5439</v>
      </c>
      <c r="B5440" s="1" t="s">
        <v>12521</v>
      </c>
      <c r="C5440" s="1" t="n">
        <v>34266618</v>
      </c>
      <c r="E5440" s="1" t="s">
        <v>12522</v>
      </c>
      <c r="F5440" s="1" t="s">
        <v>12523</v>
      </c>
      <c r="I5440" s="1" t="s">
        <v>97</v>
      </c>
      <c r="J5440" s="1" t="s">
        <v>20</v>
      </c>
      <c r="K5440" s="3"/>
    </row>
    <row r="5441" customFormat="false" ht="13.8" hidden="false" customHeight="false" outlineLevel="0" collapsed="false">
      <c r="A5441" s="1" t="n">
        <f aca="false">A5440+1</f>
        <v>5440</v>
      </c>
      <c r="B5441" s="1" t="s">
        <v>12524</v>
      </c>
      <c r="E5441" s="1" t="s">
        <v>12525</v>
      </c>
      <c r="F5441" s="1" t="s">
        <v>12526</v>
      </c>
      <c r="I5441" s="1" t="s">
        <v>7196</v>
      </c>
      <c r="J5441" s="1" t="s">
        <v>26</v>
      </c>
      <c r="K5441" s="3"/>
    </row>
    <row r="5442" customFormat="false" ht="13.8" hidden="false" customHeight="false" outlineLevel="0" collapsed="false">
      <c r="A5442" s="1" t="n">
        <f aca="false">A5441+1</f>
        <v>5441</v>
      </c>
      <c r="B5442" s="1" t="s">
        <v>12527</v>
      </c>
      <c r="C5442" s="1" t="n">
        <v>34230700</v>
      </c>
      <c r="E5442" s="1" t="s">
        <v>12528</v>
      </c>
      <c r="F5442" s="1" t="s">
        <v>6037</v>
      </c>
      <c r="I5442" s="1" t="s">
        <v>97</v>
      </c>
      <c r="J5442" s="1" t="s">
        <v>20</v>
      </c>
      <c r="K5442" s="3"/>
    </row>
    <row r="5443" customFormat="false" ht="13.8" hidden="false" customHeight="false" outlineLevel="0" collapsed="false">
      <c r="A5443" s="1" t="n">
        <f aca="false">A5442+1</f>
        <v>5442</v>
      </c>
      <c r="B5443" s="1" t="s">
        <v>12446</v>
      </c>
      <c r="E5443" s="1" t="s">
        <v>12529</v>
      </c>
      <c r="F5443" s="1" t="s">
        <v>12530</v>
      </c>
      <c r="I5443" s="1" t="s">
        <v>7196</v>
      </c>
      <c r="J5443" s="1" t="s">
        <v>26</v>
      </c>
      <c r="K5443" s="3"/>
    </row>
    <row r="5444" customFormat="false" ht="13.8" hidden="false" customHeight="false" outlineLevel="0" collapsed="false">
      <c r="A5444" s="1" t="n">
        <f aca="false">A5443+1</f>
        <v>5443</v>
      </c>
      <c r="B5444" s="1" t="s">
        <v>12531</v>
      </c>
      <c r="C5444" s="1" t="n">
        <v>34320910</v>
      </c>
      <c r="E5444" s="1" t="s">
        <v>12532</v>
      </c>
      <c r="F5444" s="1" t="s">
        <v>12533</v>
      </c>
      <c r="I5444" s="1" t="s">
        <v>97</v>
      </c>
      <c r="J5444" s="1" t="s">
        <v>20</v>
      </c>
      <c r="K5444" s="3"/>
    </row>
    <row r="5445" customFormat="false" ht="13.8" hidden="false" customHeight="false" outlineLevel="0" collapsed="false">
      <c r="A5445" s="1" t="n">
        <f aca="false">A5444+1</f>
        <v>5444</v>
      </c>
      <c r="B5445" s="1" t="s">
        <v>6669</v>
      </c>
      <c r="E5445" s="1" t="s">
        <v>12534</v>
      </c>
      <c r="F5445" s="1" t="s">
        <v>12535</v>
      </c>
      <c r="I5445" s="1" t="s">
        <v>5394</v>
      </c>
      <c r="J5445" s="1" t="s">
        <v>49</v>
      </c>
      <c r="K5445" s="3"/>
    </row>
    <row r="5446" customFormat="false" ht="13.8" hidden="false" customHeight="false" outlineLevel="0" collapsed="false">
      <c r="A5446" s="1" t="n">
        <f aca="false">A5445+1</f>
        <v>5445</v>
      </c>
      <c r="B5446" s="1" t="s">
        <v>12536</v>
      </c>
      <c r="C5446" s="1" t="n">
        <v>34160084</v>
      </c>
      <c r="E5446" s="1" t="s">
        <v>12536</v>
      </c>
      <c r="F5446" s="1" t="s">
        <v>12537</v>
      </c>
      <c r="I5446" s="1" t="s">
        <v>97</v>
      </c>
      <c r="J5446" s="1" t="s">
        <v>20</v>
      </c>
      <c r="K5446" s="3"/>
    </row>
    <row r="5447" customFormat="false" ht="13.8" hidden="false" customHeight="false" outlineLevel="0" collapsed="false">
      <c r="A5447" s="1" t="n">
        <f aca="false">A5446+1</f>
        <v>5446</v>
      </c>
      <c r="B5447" s="1" t="s">
        <v>12446</v>
      </c>
      <c r="C5447" s="1" t="n">
        <v>34291718</v>
      </c>
      <c r="E5447" s="1" t="s">
        <v>1147</v>
      </c>
      <c r="F5447" s="1" t="s">
        <v>12538</v>
      </c>
      <c r="I5447" s="1" t="s">
        <v>7196</v>
      </c>
      <c r="J5447" s="1" t="s">
        <v>26</v>
      </c>
      <c r="K5447" s="3"/>
    </row>
    <row r="5448" customFormat="false" ht="13.8" hidden="false" customHeight="false" outlineLevel="0" collapsed="false">
      <c r="A5448" s="1" t="n">
        <f aca="false">A5447+1</f>
        <v>5447</v>
      </c>
      <c r="B5448" s="1" t="s">
        <v>12539</v>
      </c>
      <c r="C5448" s="1" t="n">
        <v>34262962</v>
      </c>
      <c r="E5448" s="1" t="s">
        <v>12540</v>
      </c>
      <c r="F5448" s="1" t="s">
        <v>12541</v>
      </c>
      <c r="I5448" s="1" t="s">
        <v>12542</v>
      </c>
      <c r="J5448" s="1" t="s">
        <v>20</v>
      </c>
      <c r="K5448" s="3"/>
    </row>
    <row r="5449" customFormat="false" ht="13.8" hidden="false" customHeight="false" outlineLevel="0" collapsed="false">
      <c r="A5449" s="1" t="n">
        <f aca="false">A5448+1</f>
        <v>5448</v>
      </c>
      <c r="B5449" s="1" t="s">
        <v>53</v>
      </c>
      <c r="C5449" s="1" t="n">
        <v>34375404</v>
      </c>
      <c r="E5449" s="1" t="s">
        <v>12543</v>
      </c>
      <c r="F5449" s="1" t="s">
        <v>12544</v>
      </c>
      <c r="I5449" s="1" t="s">
        <v>7196</v>
      </c>
      <c r="J5449" s="1" t="s">
        <v>26</v>
      </c>
      <c r="K5449" s="3"/>
    </row>
    <row r="5450" customFormat="false" ht="13.8" hidden="false" customHeight="false" outlineLevel="0" collapsed="false">
      <c r="A5450" s="1" t="n">
        <f aca="false">A5449+1</f>
        <v>5449</v>
      </c>
      <c r="B5450" s="1" t="s">
        <v>12545</v>
      </c>
      <c r="C5450" s="1" t="n">
        <v>34265436</v>
      </c>
      <c r="E5450" s="1" t="s">
        <v>12546</v>
      </c>
      <c r="F5450" s="1" t="s">
        <v>12547</v>
      </c>
      <c r="I5450" s="1" t="s">
        <v>97</v>
      </c>
      <c r="J5450" s="1" t="s">
        <v>20</v>
      </c>
      <c r="K5450" s="3"/>
    </row>
    <row r="5451" customFormat="false" ht="13.8" hidden="false" customHeight="false" outlineLevel="0" collapsed="false">
      <c r="A5451" s="1" t="n">
        <f aca="false">A5450+1</f>
        <v>5450</v>
      </c>
      <c r="B5451" s="1" t="s">
        <v>12548</v>
      </c>
      <c r="C5451" s="1" t="n">
        <v>34372756</v>
      </c>
      <c r="E5451" s="1" t="s">
        <v>12549</v>
      </c>
      <c r="F5451" s="1" t="s">
        <v>12550</v>
      </c>
      <c r="I5451" s="1" t="s">
        <v>7196</v>
      </c>
      <c r="J5451" s="1" t="s">
        <v>26</v>
      </c>
      <c r="K5451" s="3"/>
    </row>
    <row r="5452" customFormat="false" ht="13.8" hidden="false" customHeight="false" outlineLevel="0" collapsed="false">
      <c r="A5452" s="1" t="n">
        <f aca="false">A5451+1</f>
        <v>5451</v>
      </c>
      <c r="B5452" s="1" t="s">
        <v>5966</v>
      </c>
      <c r="E5452" s="1" t="s">
        <v>12551</v>
      </c>
      <c r="F5452" s="1" t="s">
        <v>6845</v>
      </c>
      <c r="I5452" s="1" t="s">
        <v>7196</v>
      </c>
      <c r="J5452" s="1" t="s">
        <v>26</v>
      </c>
      <c r="K5452" s="3"/>
    </row>
    <row r="5453" customFormat="false" ht="13.8" hidden="false" customHeight="false" outlineLevel="0" collapsed="false">
      <c r="A5453" s="1" t="n">
        <f aca="false">A5452+1</f>
        <v>5452</v>
      </c>
      <c r="B5453" s="1" t="s">
        <v>12552</v>
      </c>
      <c r="C5453" s="1" t="n">
        <v>34285651</v>
      </c>
      <c r="E5453" s="1" t="s">
        <v>12553</v>
      </c>
      <c r="F5453" s="1" t="s">
        <v>12554</v>
      </c>
      <c r="I5453" s="1" t="s">
        <v>7196</v>
      </c>
      <c r="J5453" s="1" t="s">
        <v>26</v>
      </c>
      <c r="K5453" s="3"/>
    </row>
    <row r="5454" customFormat="false" ht="13.8" hidden="false" customHeight="false" outlineLevel="0" collapsed="false">
      <c r="A5454" s="1" t="n">
        <f aca="false">A5453+1</f>
        <v>5453</v>
      </c>
      <c r="B5454" s="1" t="s">
        <v>12555</v>
      </c>
      <c r="C5454" s="1" t="n">
        <v>34260040</v>
      </c>
      <c r="E5454" s="1" t="s">
        <v>12556</v>
      </c>
      <c r="F5454" s="1" t="s">
        <v>12557</v>
      </c>
      <c r="I5454" s="1" t="s">
        <v>55</v>
      </c>
      <c r="J5454" s="1" t="s">
        <v>42</v>
      </c>
      <c r="K5454" s="3"/>
    </row>
    <row r="5455" customFormat="false" ht="13.8" hidden="false" customHeight="false" outlineLevel="0" collapsed="false">
      <c r="A5455" s="1" t="n">
        <f aca="false">A5454+1</f>
        <v>5454</v>
      </c>
      <c r="B5455" s="1" t="s">
        <v>12558</v>
      </c>
      <c r="C5455" s="1" t="n">
        <v>34266824</v>
      </c>
      <c r="E5455" s="1" t="s">
        <v>12559</v>
      </c>
      <c r="F5455" s="1" t="s">
        <v>12560</v>
      </c>
      <c r="I5455" s="1" t="s">
        <v>55</v>
      </c>
      <c r="J5455" s="1" t="s">
        <v>42</v>
      </c>
      <c r="K5455" s="3"/>
    </row>
    <row r="5456" customFormat="false" ht="13.8" hidden="false" customHeight="false" outlineLevel="0" collapsed="false">
      <c r="A5456" s="1" t="n">
        <f aca="false">A5455+1</f>
        <v>5455</v>
      </c>
      <c r="B5456" s="1" t="s">
        <v>12387</v>
      </c>
      <c r="E5456" s="1" t="s">
        <v>12561</v>
      </c>
      <c r="F5456" s="1" t="s">
        <v>12562</v>
      </c>
      <c r="I5456" s="1" t="s">
        <v>5394</v>
      </c>
      <c r="J5456" s="1" t="s">
        <v>49</v>
      </c>
      <c r="K5456" s="3"/>
    </row>
    <row r="5457" customFormat="false" ht="13.8" hidden="false" customHeight="false" outlineLevel="0" collapsed="false">
      <c r="A5457" s="1" t="n">
        <f aca="false">A5456+1</f>
        <v>5456</v>
      </c>
      <c r="B5457" s="1" t="s">
        <v>12563</v>
      </c>
      <c r="C5457" s="1" t="n">
        <v>34256402</v>
      </c>
      <c r="E5457" s="1" t="s">
        <v>12564</v>
      </c>
      <c r="F5457" s="1" t="s">
        <v>12565</v>
      </c>
      <c r="I5457" s="1" t="s">
        <v>97</v>
      </c>
      <c r="J5457" s="1" t="s">
        <v>20</v>
      </c>
      <c r="K5457" s="3"/>
    </row>
    <row r="5458" customFormat="false" ht="13.8" hidden="false" customHeight="false" outlineLevel="0" collapsed="false">
      <c r="A5458" s="1" t="n">
        <f aca="false">A5457+1</f>
        <v>5457</v>
      </c>
      <c r="B5458" s="1" t="s">
        <v>12566</v>
      </c>
      <c r="C5458" s="1" t="n">
        <v>34265615</v>
      </c>
      <c r="E5458" s="1" t="s">
        <v>12567</v>
      </c>
      <c r="F5458" s="1" t="s">
        <v>12568</v>
      </c>
      <c r="I5458" s="1" t="s">
        <v>12569</v>
      </c>
      <c r="J5458" s="1" t="s">
        <v>42</v>
      </c>
      <c r="K5458" s="3"/>
    </row>
    <row r="5459" customFormat="false" ht="13.8" hidden="false" customHeight="false" outlineLevel="0" collapsed="false">
      <c r="A5459" s="1" t="n">
        <f aca="false">A5458+1</f>
        <v>5458</v>
      </c>
      <c r="B5459" s="1" t="s">
        <v>12570</v>
      </c>
      <c r="C5459" s="1" t="n">
        <v>34283191</v>
      </c>
      <c r="E5459" s="1" t="s">
        <v>12571</v>
      </c>
      <c r="F5459" s="1" t="s">
        <v>12572</v>
      </c>
      <c r="I5459" s="1" t="s">
        <v>5394</v>
      </c>
      <c r="J5459" s="1" t="s">
        <v>49</v>
      </c>
      <c r="K5459" s="3"/>
    </row>
    <row r="5460" customFormat="false" ht="13.8" hidden="false" customHeight="false" outlineLevel="0" collapsed="false">
      <c r="A5460" s="1" t="n">
        <f aca="false">A5459+1</f>
        <v>5459</v>
      </c>
      <c r="B5460" s="1" t="s">
        <v>12573</v>
      </c>
      <c r="C5460" s="1" t="n">
        <v>34258350</v>
      </c>
      <c r="E5460" s="1" t="s">
        <v>12574</v>
      </c>
      <c r="F5460" s="1" t="s">
        <v>12575</v>
      </c>
      <c r="I5460" s="1" t="s">
        <v>7322</v>
      </c>
      <c r="J5460" s="1" t="s">
        <v>42</v>
      </c>
      <c r="K5460" s="3"/>
    </row>
    <row r="5461" customFormat="false" ht="13.8" hidden="false" customHeight="false" outlineLevel="0" collapsed="false">
      <c r="A5461" s="1" t="n">
        <f aca="false">A5460+1</f>
        <v>5460</v>
      </c>
      <c r="B5461" s="1" t="s">
        <v>12576</v>
      </c>
      <c r="C5461" s="1" t="n">
        <v>34210102</v>
      </c>
      <c r="E5461" s="1" t="s">
        <v>12577</v>
      </c>
      <c r="F5461" s="1" t="s">
        <v>12578</v>
      </c>
      <c r="I5461" s="1" t="s">
        <v>5394</v>
      </c>
      <c r="J5461" s="1" t="s">
        <v>49</v>
      </c>
      <c r="K5461" s="3"/>
    </row>
    <row r="5462" customFormat="false" ht="13.8" hidden="false" customHeight="false" outlineLevel="0" collapsed="false">
      <c r="A5462" s="1" t="n">
        <f aca="false">A5461+1</f>
        <v>5461</v>
      </c>
      <c r="B5462" s="1" t="s">
        <v>12579</v>
      </c>
      <c r="C5462" s="1" t="n">
        <v>34374001</v>
      </c>
      <c r="E5462" s="1" t="s">
        <v>12580</v>
      </c>
      <c r="F5462" s="1" t="s">
        <v>12581</v>
      </c>
      <c r="I5462" s="1" t="s">
        <v>7322</v>
      </c>
      <c r="J5462" s="1" t="s">
        <v>42</v>
      </c>
      <c r="K5462" s="3"/>
    </row>
    <row r="5463" customFormat="false" ht="13.8" hidden="false" customHeight="false" outlineLevel="0" collapsed="false">
      <c r="A5463" s="1" t="n">
        <f aca="false">A5462+1</f>
        <v>5462</v>
      </c>
      <c r="B5463" s="1" t="s">
        <v>288</v>
      </c>
      <c r="C5463" s="1" t="n">
        <v>34264060</v>
      </c>
      <c r="E5463" s="1" t="s">
        <v>12582</v>
      </c>
      <c r="F5463" s="1" t="s">
        <v>12583</v>
      </c>
      <c r="I5463" s="1" t="s">
        <v>12569</v>
      </c>
      <c r="J5463" s="1" t="s">
        <v>42</v>
      </c>
      <c r="K5463" s="3"/>
    </row>
    <row r="5464" customFormat="false" ht="13.8" hidden="false" customHeight="false" outlineLevel="0" collapsed="false">
      <c r="A5464" s="1" t="n">
        <f aca="false">A5463+1</f>
        <v>5463</v>
      </c>
      <c r="B5464" s="1" t="s">
        <v>12584</v>
      </c>
      <c r="C5464" s="1" t="n">
        <v>34262327</v>
      </c>
      <c r="E5464" s="1" t="s">
        <v>12585</v>
      </c>
      <c r="F5464" s="1" t="s">
        <v>12586</v>
      </c>
      <c r="I5464" s="1" t="s">
        <v>97</v>
      </c>
      <c r="J5464" s="1" t="s">
        <v>20</v>
      </c>
      <c r="K5464" s="3"/>
    </row>
    <row r="5465" customFormat="false" ht="13.8" hidden="false" customHeight="false" outlineLevel="0" collapsed="false">
      <c r="A5465" s="1" t="n">
        <f aca="false">A5464+1</f>
        <v>5464</v>
      </c>
      <c r="B5465" s="1" t="s">
        <v>12587</v>
      </c>
      <c r="C5465" s="1" t="n">
        <v>34327218</v>
      </c>
      <c r="E5465" s="1" t="s">
        <v>12588</v>
      </c>
      <c r="F5465" s="1" t="s">
        <v>12589</v>
      </c>
      <c r="I5465" s="1" t="s">
        <v>7196</v>
      </c>
      <c r="J5465" s="1" t="s">
        <v>26</v>
      </c>
      <c r="K5465" s="3"/>
    </row>
    <row r="5466" customFormat="false" ht="13.8" hidden="false" customHeight="false" outlineLevel="0" collapsed="false">
      <c r="A5466" s="1" t="n">
        <f aca="false">A5465+1</f>
        <v>5465</v>
      </c>
      <c r="B5466" s="1" t="s">
        <v>10619</v>
      </c>
      <c r="C5466" s="1" t="n">
        <v>34251262</v>
      </c>
      <c r="E5466" s="1" t="s">
        <v>12590</v>
      </c>
      <c r="F5466" s="1" t="s">
        <v>12591</v>
      </c>
      <c r="I5466" s="1" t="s">
        <v>7196</v>
      </c>
      <c r="J5466" s="1" t="s">
        <v>26</v>
      </c>
      <c r="K5466" s="3"/>
    </row>
    <row r="5467" customFormat="false" ht="13.8" hidden="false" customHeight="false" outlineLevel="0" collapsed="false">
      <c r="A5467" s="1" t="n">
        <f aca="false">A5466+1</f>
        <v>5466</v>
      </c>
      <c r="B5467" s="1" t="s">
        <v>12592</v>
      </c>
      <c r="C5467" s="1" t="n">
        <v>34334152</v>
      </c>
      <c r="E5467" s="1" t="s">
        <v>12593</v>
      </c>
      <c r="F5467" s="1" t="s">
        <v>12594</v>
      </c>
      <c r="I5467" s="1" t="s">
        <v>55</v>
      </c>
      <c r="J5467" s="1" t="s">
        <v>42</v>
      </c>
      <c r="K5467" s="3"/>
    </row>
    <row r="5468" customFormat="false" ht="13.8" hidden="false" customHeight="false" outlineLevel="0" collapsed="false">
      <c r="A5468" s="1" t="n">
        <f aca="false">A5467+1</f>
        <v>5467</v>
      </c>
      <c r="B5468" s="1" t="s">
        <v>12595</v>
      </c>
      <c r="C5468" s="1" t="n">
        <v>34256627</v>
      </c>
      <c r="E5468" s="1" t="s">
        <v>12596</v>
      </c>
      <c r="F5468" s="1" t="s">
        <v>12597</v>
      </c>
      <c r="I5468" s="1" t="s">
        <v>12569</v>
      </c>
      <c r="J5468" s="1" t="s">
        <v>42</v>
      </c>
      <c r="K5468" s="3"/>
    </row>
    <row r="5469" customFormat="false" ht="13.8" hidden="false" customHeight="false" outlineLevel="0" collapsed="false">
      <c r="A5469" s="1" t="n">
        <f aca="false">A5468+1</f>
        <v>5468</v>
      </c>
      <c r="B5469" s="1" t="s">
        <v>12446</v>
      </c>
      <c r="C5469" s="1" t="n">
        <v>34330510</v>
      </c>
      <c r="E5469" s="1" t="s">
        <v>12598</v>
      </c>
      <c r="F5469" s="1" t="s">
        <v>12599</v>
      </c>
      <c r="I5469" s="1" t="s">
        <v>7196</v>
      </c>
      <c r="J5469" s="1" t="s">
        <v>26</v>
      </c>
      <c r="K5469" s="3"/>
    </row>
    <row r="5470" customFormat="false" ht="13.8" hidden="false" customHeight="false" outlineLevel="0" collapsed="false">
      <c r="A5470" s="1" t="n">
        <f aca="false">A5469+1</f>
        <v>5469</v>
      </c>
      <c r="B5470" s="1" t="s">
        <v>12576</v>
      </c>
      <c r="C5470" s="1" t="n">
        <v>34210411</v>
      </c>
      <c r="E5470" s="1" t="s">
        <v>12600</v>
      </c>
      <c r="F5470" s="1" t="s">
        <v>12601</v>
      </c>
      <c r="I5470" s="1" t="s">
        <v>7196</v>
      </c>
      <c r="J5470" s="1" t="s">
        <v>26</v>
      </c>
      <c r="K5470" s="3"/>
    </row>
    <row r="5471" customFormat="false" ht="13.8" hidden="false" customHeight="false" outlineLevel="0" collapsed="false">
      <c r="A5471" s="1" t="n">
        <f aca="false">A5470+1</f>
        <v>5470</v>
      </c>
      <c r="B5471" s="1" t="s">
        <v>12602</v>
      </c>
      <c r="C5471" s="1" t="n">
        <v>34263487</v>
      </c>
      <c r="E5471" s="1" t="s">
        <v>12602</v>
      </c>
      <c r="F5471" s="1" t="s">
        <v>12603</v>
      </c>
      <c r="I5471" s="1" t="s">
        <v>55</v>
      </c>
      <c r="J5471" s="1" t="s">
        <v>42</v>
      </c>
      <c r="K5471" s="3"/>
    </row>
    <row r="5472" customFormat="false" ht="13.8" hidden="false" customHeight="false" outlineLevel="0" collapsed="false">
      <c r="A5472" s="1" t="n">
        <f aca="false">A5471+1</f>
        <v>5471</v>
      </c>
      <c r="B5472" s="1" t="s">
        <v>12446</v>
      </c>
      <c r="E5472" s="1" t="s">
        <v>12604</v>
      </c>
      <c r="F5472" s="1" t="s">
        <v>12605</v>
      </c>
      <c r="I5472" s="1" t="s">
        <v>7196</v>
      </c>
      <c r="J5472" s="1" t="s">
        <v>26</v>
      </c>
      <c r="K5472" s="3"/>
    </row>
    <row r="5473" customFormat="false" ht="13.8" hidden="false" customHeight="false" outlineLevel="0" collapsed="false">
      <c r="A5473" s="1" t="n">
        <f aca="false">A5472+1</f>
        <v>5472</v>
      </c>
      <c r="B5473" s="1" t="s">
        <v>12606</v>
      </c>
      <c r="C5473" s="1" t="n">
        <v>34265356</v>
      </c>
      <c r="E5473" s="1" t="s">
        <v>12606</v>
      </c>
      <c r="F5473" s="1" t="s">
        <v>12607</v>
      </c>
      <c r="I5473" s="1" t="s">
        <v>97</v>
      </c>
      <c r="J5473" s="1" t="s">
        <v>20</v>
      </c>
      <c r="K5473" s="3"/>
    </row>
    <row r="5474" customFormat="false" ht="13.8" hidden="false" customHeight="false" outlineLevel="0" collapsed="false">
      <c r="A5474" s="1" t="n">
        <f aca="false">A5473+1</f>
        <v>5473</v>
      </c>
      <c r="B5474" s="1" t="s">
        <v>12608</v>
      </c>
      <c r="C5474" s="1" t="n">
        <v>34324201</v>
      </c>
      <c r="E5474" s="1" t="s">
        <v>12609</v>
      </c>
      <c r="F5474" s="1" t="s">
        <v>12610</v>
      </c>
      <c r="I5474" s="1" t="s">
        <v>7196</v>
      </c>
      <c r="J5474" s="1" t="s">
        <v>26</v>
      </c>
      <c r="K5474" s="3"/>
    </row>
    <row r="5475" customFormat="false" ht="13.8" hidden="false" customHeight="false" outlineLevel="0" collapsed="false">
      <c r="A5475" s="1" t="n">
        <f aca="false">A5474+1</f>
        <v>5474</v>
      </c>
      <c r="B5475" s="1" t="s">
        <v>12611</v>
      </c>
      <c r="C5475" s="1" t="n">
        <v>34222066</v>
      </c>
      <c r="E5475" s="1" t="s">
        <v>12612</v>
      </c>
      <c r="F5475" s="1" t="s">
        <v>12613</v>
      </c>
      <c r="I5475" s="1" t="s">
        <v>5394</v>
      </c>
      <c r="J5475" s="1" t="s">
        <v>49</v>
      </c>
      <c r="K5475" s="3"/>
    </row>
    <row r="5476" customFormat="false" ht="13.8" hidden="false" customHeight="false" outlineLevel="0" collapsed="false">
      <c r="A5476" s="1" t="n">
        <f aca="false">A5475+1</f>
        <v>5475</v>
      </c>
      <c r="B5476" s="1" t="s">
        <v>12387</v>
      </c>
      <c r="C5476" s="1" t="n">
        <v>34212339</v>
      </c>
      <c r="E5476" s="1" t="s">
        <v>12614</v>
      </c>
      <c r="F5476" s="1" t="s">
        <v>12615</v>
      </c>
      <c r="I5476" s="1" t="s">
        <v>5394</v>
      </c>
      <c r="J5476" s="1" t="s">
        <v>49</v>
      </c>
      <c r="K5476" s="3"/>
    </row>
    <row r="5477" customFormat="false" ht="13.8" hidden="false" customHeight="false" outlineLevel="0" collapsed="false">
      <c r="A5477" s="1" t="n">
        <f aca="false">A5476+1</f>
        <v>5476</v>
      </c>
      <c r="B5477" s="1" t="s">
        <v>12616</v>
      </c>
      <c r="C5477" s="1" t="n">
        <v>34264147</v>
      </c>
      <c r="E5477" s="1" t="s">
        <v>12617</v>
      </c>
      <c r="F5477" s="1" t="s">
        <v>12618</v>
      </c>
      <c r="I5477" s="1" t="s">
        <v>7322</v>
      </c>
      <c r="J5477" s="1" t="s">
        <v>42</v>
      </c>
      <c r="K5477" s="3"/>
    </row>
    <row r="5478" customFormat="false" ht="13.8" hidden="false" customHeight="false" outlineLevel="0" collapsed="false">
      <c r="A5478" s="1" t="n">
        <f aca="false">A5477+1</f>
        <v>5477</v>
      </c>
      <c r="B5478" s="1" t="s">
        <v>12619</v>
      </c>
      <c r="C5478" s="1" t="n">
        <v>34331145</v>
      </c>
      <c r="E5478" s="1" t="s">
        <v>12620</v>
      </c>
      <c r="F5478" s="1" t="s">
        <v>12621</v>
      </c>
      <c r="I5478" s="1" t="s">
        <v>7196</v>
      </c>
      <c r="J5478" s="1" t="s">
        <v>26</v>
      </c>
      <c r="K5478" s="3"/>
    </row>
    <row r="5479" customFormat="false" ht="13.8" hidden="false" customHeight="false" outlineLevel="0" collapsed="false">
      <c r="A5479" s="1" t="n">
        <f aca="false">A5478+1</f>
        <v>5478</v>
      </c>
      <c r="B5479" s="1" t="s">
        <v>12446</v>
      </c>
      <c r="C5479" s="1" t="n">
        <v>34256007</v>
      </c>
      <c r="E5479" s="1" t="s">
        <v>12622</v>
      </c>
      <c r="F5479" s="1" t="s">
        <v>12623</v>
      </c>
      <c r="I5479" s="1" t="s">
        <v>7196</v>
      </c>
      <c r="J5479" s="1" t="s">
        <v>26</v>
      </c>
      <c r="K5479" s="3"/>
    </row>
    <row r="5480" customFormat="false" ht="13.8" hidden="false" customHeight="false" outlineLevel="0" collapsed="false">
      <c r="A5480" s="1" t="n">
        <f aca="false">A5479+1</f>
        <v>5479</v>
      </c>
      <c r="B5480" s="1" t="s">
        <v>12624</v>
      </c>
      <c r="C5480" s="1" t="n">
        <v>34263595</v>
      </c>
      <c r="E5480" s="1" t="s">
        <v>12625</v>
      </c>
      <c r="F5480" s="1" t="s">
        <v>8670</v>
      </c>
      <c r="I5480" s="1" t="s">
        <v>97</v>
      </c>
      <c r="J5480" s="1" t="s">
        <v>20</v>
      </c>
      <c r="K5480" s="3"/>
    </row>
    <row r="5481" customFormat="false" ht="13.8" hidden="false" customHeight="false" outlineLevel="0" collapsed="false">
      <c r="A5481" s="1" t="n">
        <f aca="false">A5480+1</f>
        <v>5480</v>
      </c>
      <c r="B5481" s="1" t="s">
        <v>5697</v>
      </c>
      <c r="C5481" s="1" t="n">
        <v>34256539</v>
      </c>
      <c r="E5481" s="1" t="s">
        <v>12626</v>
      </c>
      <c r="F5481" s="1" t="s">
        <v>12627</v>
      </c>
      <c r="I5481" s="1" t="s">
        <v>7196</v>
      </c>
      <c r="J5481" s="1" t="s">
        <v>26</v>
      </c>
      <c r="K5481" s="3"/>
    </row>
    <row r="5482" customFormat="false" ht="13.8" hidden="false" customHeight="false" outlineLevel="0" collapsed="false">
      <c r="A5482" s="1" t="n">
        <f aca="false">A5481+1</f>
        <v>5481</v>
      </c>
      <c r="B5482" s="1" t="s">
        <v>12628</v>
      </c>
      <c r="C5482" s="1" t="n">
        <v>34322734</v>
      </c>
      <c r="E5482" s="1" t="s">
        <v>12629</v>
      </c>
      <c r="F5482" s="1" t="s">
        <v>12630</v>
      </c>
      <c r="I5482" s="1" t="s">
        <v>55</v>
      </c>
      <c r="J5482" s="1" t="s">
        <v>42</v>
      </c>
      <c r="K5482" s="3"/>
    </row>
    <row r="5483" customFormat="false" ht="13.8" hidden="false" customHeight="false" outlineLevel="0" collapsed="false">
      <c r="A5483" s="1" t="n">
        <f aca="false">A5482+1</f>
        <v>5482</v>
      </c>
      <c r="B5483" s="1" t="s">
        <v>12446</v>
      </c>
      <c r="E5483" s="1" t="s">
        <v>12631</v>
      </c>
      <c r="F5483" s="1" t="s">
        <v>12632</v>
      </c>
      <c r="I5483" s="1" t="s">
        <v>7196</v>
      </c>
      <c r="J5483" s="1" t="s">
        <v>26</v>
      </c>
      <c r="K5483" s="3"/>
    </row>
    <row r="5484" customFormat="false" ht="13.8" hidden="false" customHeight="false" outlineLevel="0" collapsed="false">
      <c r="A5484" s="1" t="n">
        <f aca="false">A5483+1</f>
        <v>5483</v>
      </c>
      <c r="B5484" s="1" t="s">
        <v>12633</v>
      </c>
      <c r="C5484" s="1" t="n">
        <v>34257969</v>
      </c>
      <c r="E5484" s="1" t="s">
        <v>12634</v>
      </c>
      <c r="F5484" s="1" t="s">
        <v>12635</v>
      </c>
      <c r="I5484" s="1" t="s">
        <v>97</v>
      </c>
      <c r="J5484" s="1" t="s">
        <v>20</v>
      </c>
      <c r="K5484" s="3"/>
    </row>
    <row r="5485" customFormat="false" ht="13.8" hidden="false" customHeight="false" outlineLevel="0" collapsed="false">
      <c r="A5485" s="1" t="n">
        <f aca="false">A5484+1</f>
        <v>5484</v>
      </c>
      <c r="B5485" s="1" t="s">
        <v>12636</v>
      </c>
      <c r="E5485" s="1" t="s">
        <v>12637</v>
      </c>
      <c r="F5485" s="1" t="s">
        <v>12638</v>
      </c>
      <c r="I5485" s="1" t="s">
        <v>55</v>
      </c>
      <c r="J5485" s="1" t="s">
        <v>42</v>
      </c>
      <c r="K5485" s="3"/>
    </row>
    <row r="5486" customFormat="false" ht="13.8" hidden="false" customHeight="false" outlineLevel="0" collapsed="false">
      <c r="A5486" s="1" t="n">
        <f aca="false">A5485+1</f>
        <v>5485</v>
      </c>
      <c r="B5486" s="1" t="s">
        <v>12639</v>
      </c>
      <c r="C5486" s="1" t="n">
        <v>34220924</v>
      </c>
      <c r="E5486" s="1" t="s">
        <v>12640</v>
      </c>
      <c r="F5486" s="1" t="s">
        <v>7521</v>
      </c>
      <c r="I5486" s="1" t="s">
        <v>12542</v>
      </c>
      <c r="J5486" s="1" t="s">
        <v>20</v>
      </c>
      <c r="K5486" s="3"/>
    </row>
    <row r="5487" customFormat="false" ht="13.8" hidden="false" customHeight="false" outlineLevel="0" collapsed="false">
      <c r="A5487" s="1" t="n">
        <f aca="false">A5486+1</f>
        <v>5486</v>
      </c>
      <c r="B5487" s="1" t="s">
        <v>12641</v>
      </c>
      <c r="C5487" s="1" t="n">
        <v>34323738</v>
      </c>
      <c r="E5487" s="1" t="s">
        <v>2763</v>
      </c>
      <c r="F5487" s="1" t="s">
        <v>5588</v>
      </c>
      <c r="I5487" s="1" t="s">
        <v>7196</v>
      </c>
      <c r="J5487" s="1" t="s">
        <v>26</v>
      </c>
      <c r="K5487" s="3"/>
    </row>
    <row r="5488" customFormat="false" ht="13.8" hidden="false" customHeight="false" outlineLevel="0" collapsed="false">
      <c r="A5488" s="1" t="n">
        <f aca="false">A5487+1</f>
        <v>5487</v>
      </c>
      <c r="B5488" s="1" t="s">
        <v>12642</v>
      </c>
      <c r="C5488" s="1" t="n">
        <v>34268677</v>
      </c>
      <c r="E5488" s="1" t="s">
        <v>12643</v>
      </c>
      <c r="F5488" s="1" t="s">
        <v>12644</v>
      </c>
      <c r="I5488" s="1" t="s">
        <v>7196</v>
      </c>
      <c r="J5488" s="1" t="s">
        <v>26</v>
      </c>
      <c r="K5488" s="3"/>
    </row>
    <row r="5489" customFormat="false" ht="13.8" hidden="false" customHeight="false" outlineLevel="0" collapsed="false">
      <c r="A5489" s="1" t="n">
        <f aca="false">A5488+1</f>
        <v>5488</v>
      </c>
      <c r="B5489" s="1" t="s">
        <v>12645</v>
      </c>
      <c r="C5489" s="1" t="n">
        <v>34256295</v>
      </c>
      <c r="E5489" s="1" t="s">
        <v>12646</v>
      </c>
      <c r="F5489" s="1" t="s">
        <v>12647</v>
      </c>
      <c r="I5489" s="1" t="s">
        <v>12542</v>
      </c>
      <c r="J5489" s="1" t="s">
        <v>20</v>
      </c>
      <c r="K5489" s="3"/>
    </row>
    <row r="5490" customFormat="false" ht="13.8" hidden="false" customHeight="false" outlineLevel="0" collapsed="false">
      <c r="A5490" s="1" t="n">
        <f aca="false">A5489+1</f>
        <v>5489</v>
      </c>
      <c r="B5490" s="1" t="s">
        <v>12446</v>
      </c>
      <c r="C5490" s="1" t="n">
        <v>34332477</v>
      </c>
      <c r="E5490" s="1" t="s">
        <v>12648</v>
      </c>
      <c r="F5490" s="1" t="s">
        <v>12649</v>
      </c>
      <c r="I5490" s="1" t="s">
        <v>7196</v>
      </c>
      <c r="J5490" s="1" t="s">
        <v>26</v>
      </c>
      <c r="K5490" s="3"/>
    </row>
    <row r="5491" customFormat="false" ht="13.8" hidden="false" customHeight="false" outlineLevel="0" collapsed="false">
      <c r="A5491" s="1" t="n">
        <f aca="false">A5490+1</f>
        <v>5490</v>
      </c>
      <c r="B5491" s="1" t="s">
        <v>12650</v>
      </c>
      <c r="C5491" s="1" t="n">
        <v>34332927</v>
      </c>
      <c r="E5491" s="1" t="s">
        <v>12651</v>
      </c>
      <c r="F5491" s="1" t="s">
        <v>12652</v>
      </c>
      <c r="I5491" s="1" t="s">
        <v>104</v>
      </c>
      <c r="J5491" s="1" t="s">
        <v>26</v>
      </c>
      <c r="K5491" s="3"/>
    </row>
    <row r="5492" customFormat="false" ht="13.8" hidden="false" customHeight="false" outlineLevel="0" collapsed="false">
      <c r="A5492" s="1" t="n">
        <f aca="false">A5491+1</f>
        <v>5491</v>
      </c>
      <c r="B5492" s="1" t="s">
        <v>11629</v>
      </c>
      <c r="C5492" s="1" t="n">
        <v>34360061</v>
      </c>
      <c r="E5492" s="1" t="s">
        <v>12653</v>
      </c>
      <c r="F5492" s="1" t="s">
        <v>12654</v>
      </c>
      <c r="I5492" s="1" t="s">
        <v>7196</v>
      </c>
      <c r="J5492" s="1" t="s">
        <v>26</v>
      </c>
      <c r="K5492" s="3"/>
    </row>
    <row r="5493" customFormat="false" ht="13.8" hidden="false" customHeight="false" outlineLevel="0" collapsed="false">
      <c r="A5493" s="1" t="n">
        <f aca="false">A5492+1</f>
        <v>5492</v>
      </c>
      <c r="B5493" s="1" t="s">
        <v>12446</v>
      </c>
      <c r="C5493" s="1" t="n">
        <v>34250129</v>
      </c>
      <c r="E5493" s="1" t="s">
        <v>12655</v>
      </c>
      <c r="F5493" s="1" t="s">
        <v>12656</v>
      </c>
      <c r="I5493" s="1" t="s">
        <v>7196</v>
      </c>
      <c r="J5493" s="1" t="s">
        <v>26</v>
      </c>
      <c r="K5493" s="3"/>
    </row>
    <row r="5494" customFormat="false" ht="13.8" hidden="false" customHeight="false" outlineLevel="0" collapsed="false">
      <c r="A5494" s="1" t="n">
        <f aca="false">A5493+1</f>
        <v>5493</v>
      </c>
      <c r="B5494" s="1" t="s">
        <v>12657</v>
      </c>
      <c r="C5494" s="1" t="n">
        <v>34222306</v>
      </c>
      <c r="E5494" s="1" t="s">
        <v>12658</v>
      </c>
      <c r="F5494" s="1" t="s">
        <v>12659</v>
      </c>
      <c r="I5494" s="1" t="s">
        <v>97</v>
      </c>
      <c r="J5494" s="1" t="s">
        <v>20</v>
      </c>
      <c r="K5494" s="3"/>
    </row>
    <row r="5495" customFormat="false" ht="13.8" hidden="false" customHeight="false" outlineLevel="0" collapsed="false">
      <c r="A5495" s="1" t="n">
        <f aca="false">A5494+1</f>
        <v>5494</v>
      </c>
      <c r="B5495" s="1" t="s">
        <v>12660</v>
      </c>
      <c r="C5495" s="1" t="n">
        <v>34252332</v>
      </c>
      <c r="E5495" s="1" t="s">
        <v>12661</v>
      </c>
      <c r="F5495" s="1" t="s">
        <v>12662</v>
      </c>
      <c r="I5495" s="1" t="s">
        <v>97</v>
      </c>
      <c r="J5495" s="1" t="s">
        <v>20</v>
      </c>
      <c r="K5495" s="3"/>
    </row>
    <row r="5496" customFormat="false" ht="13.8" hidden="false" customHeight="false" outlineLevel="0" collapsed="false">
      <c r="A5496" s="1" t="n">
        <f aca="false">A5495+1</f>
        <v>5495</v>
      </c>
      <c r="B5496" s="1" t="s">
        <v>12446</v>
      </c>
      <c r="C5496" s="1" t="n">
        <v>34268588</v>
      </c>
      <c r="E5496" s="1" t="s">
        <v>12663</v>
      </c>
      <c r="F5496" s="1" t="s">
        <v>12664</v>
      </c>
      <c r="I5496" s="1" t="s">
        <v>7196</v>
      </c>
      <c r="J5496" s="1" t="s">
        <v>26</v>
      </c>
      <c r="K5496" s="3"/>
    </row>
    <row r="5497" customFormat="false" ht="13.8" hidden="false" customHeight="false" outlineLevel="0" collapsed="false">
      <c r="A5497" s="1" t="n">
        <f aca="false">A5496+1</f>
        <v>5496</v>
      </c>
      <c r="B5497" s="1" t="s">
        <v>12665</v>
      </c>
      <c r="C5497" s="1" t="n">
        <v>34221542</v>
      </c>
      <c r="E5497" s="1" t="s">
        <v>12666</v>
      </c>
      <c r="F5497" s="1" t="s">
        <v>12667</v>
      </c>
      <c r="I5497" s="1" t="s">
        <v>97</v>
      </c>
      <c r="J5497" s="1" t="s">
        <v>20</v>
      </c>
      <c r="K5497" s="3"/>
    </row>
    <row r="5498" customFormat="false" ht="13.8" hidden="false" customHeight="false" outlineLevel="0" collapsed="false">
      <c r="A5498" s="1" t="n">
        <f aca="false">A5497+1</f>
        <v>5497</v>
      </c>
      <c r="B5498" s="1" t="s">
        <v>9259</v>
      </c>
      <c r="C5498" s="1" t="n">
        <v>34324799</v>
      </c>
      <c r="E5498" s="1" t="s">
        <v>12668</v>
      </c>
      <c r="F5498" s="1" t="s">
        <v>7338</v>
      </c>
      <c r="I5498" s="1" t="s">
        <v>97</v>
      </c>
      <c r="J5498" s="1" t="s">
        <v>20</v>
      </c>
      <c r="K5498" s="3"/>
    </row>
    <row r="5499" customFormat="false" ht="13.8" hidden="false" customHeight="false" outlineLevel="0" collapsed="false">
      <c r="A5499" s="1" t="n">
        <f aca="false">A5498+1</f>
        <v>5498</v>
      </c>
      <c r="B5499" s="1" t="s">
        <v>12387</v>
      </c>
      <c r="C5499" s="1" t="n">
        <v>34288310</v>
      </c>
      <c r="E5499" s="1" t="s">
        <v>12669</v>
      </c>
      <c r="F5499" s="1" t="s">
        <v>12670</v>
      </c>
      <c r="I5499" s="1" t="s">
        <v>5394</v>
      </c>
      <c r="J5499" s="1" t="s">
        <v>49</v>
      </c>
      <c r="K5499" s="3"/>
    </row>
    <row r="5500" customFormat="false" ht="13.8" hidden="false" customHeight="false" outlineLevel="0" collapsed="false">
      <c r="A5500" s="1" t="n">
        <f aca="false">A5499+1</f>
        <v>5499</v>
      </c>
      <c r="B5500" s="1" t="s">
        <v>12671</v>
      </c>
      <c r="C5500" s="1" t="n">
        <v>34329775</v>
      </c>
      <c r="E5500" s="1" t="s">
        <v>12672</v>
      </c>
      <c r="F5500" s="1" t="s">
        <v>12673</v>
      </c>
      <c r="I5500" s="1" t="s">
        <v>55</v>
      </c>
      <c r="J5500" s="1" t="s">
        <v>42</v>
      </c>
      <c r="K5500" s="3"/>
    </row>
    <row r="5501" customFormat="false" ht="13.8" hidden="false" customHeight="false" outlineLevel="0" collapsed="false">
      <c r="A5501" s="1" t="n">
        <f aca="false">A5500+1</f>
        <v>5500</v>
      </c>
      <c r="B5501" s="1" t="s">
        <v>12674</v>
      </c>
      <c r="C5501" s="1" t="n">
        <v>34263100</v>
      </c>
      <c r="E5501" s="1" t="s">
        <v>12675</v>
      </c>
      <c r="F5501" s="1" t="s">
        <v>12676</v>
      </c>
      <c r="I5501" s="1" t="s">
        <v>97</v>
      </c>
      <c r="J5501" s="1" t="s">
        <v>20</v>
      </c>
      <c r="K5501" s="3"/>
    </row>
    <row r="5502" customFormat="false" ht="13.8" hidden="false" customHeight="false" outlineLevel="0" collapsed="false">
      <c r="A5502" s="1" t="n">
        <f aca="false">A5501+1</f>
        <v>5501</v>
      </c>
      <c r="B5502" s="1" t="s">
        <v>12650</v>
      </c>
      <c r="C5502" s="1" t="n">
        <v>34330548</v>
      </c>
      <c r="E5502" s="1" t="s">
        <v>12677</v>
      </c>
      <c r="F5502" s="1" t="s">
        <v>12678</v>
      </c>
      <c r="I5502" s="1" t="s">
        <v>104</v>
      </c>
      <c r="J5502" s="1" t="s">
        <v>26</v>
      </c>
      <c r="K5502" s="3"/>
    </row>
    <row r="5503" customFormat="false" ht="13.8" hidden="false" customHeight="false" outlineLevel="0" collapsed="false">
      <c r="A5503" s="1" t="n">
        <f aca="false">A5502+1</f>
        <v>5502</v>
      </c>
      <c r="B5503" s="1" t="s">
        <v>12679</v>
      </c>
      <c r="C5503" s="1" t="n">
        <v>34325841</v>
      </c>
      <c r="E5503" s="1" t="s">
        <v>12680</v>
      </c>
      <c r="F5503" s="1" t="s">
        <v>7338</v>
      </c>
      <c r="I5503" s="1" t="s">
        <v>7196</v>
      </c>
      <c r="J5503" s="1" t="s">
        <v>26</v>
      </c>
      <c r="K5503" s="3"/>
    </row>
    <row r="5504" customFormat="false" ht="13.8" hidden="false" customHeight="false" outlineLevel="0" collapsed="false">
      <c r="A5504" s="1" t="n">
        <f aca="false">A5503+1</f>
        <v>5503</v>
      </c>
      <c r="B5504" s="1" t="s">
        <v>12681</v>
      </c>
      <c r="C5504" s="1" t="n">
        <v>34321319</v>
      </c>
      <c r="E5504" s="1" t="s">
        <v>12682</v>
      </c>
      <c r="F5504" s="1" t="s">
        <v>12683</v>
      </c>
      <c r="I5504" s="1" t="s">
        <v>97</v>
      </c>
      <c r="J5504" s="1" t="s">
        <v>20</v>
      </c>
      <c r="K5504" s="3"/>
    </row>
    <row r="5505" customFormat="false" ht="13.8" hidden="false" customHeight="false" outlineLevel="0" collapsed="false">
      <c r="A5505" s="1" t="n">
        <f aca="false">A5504+1</f>
        <v>5504</v>
      </c>
      <c r="B5505" s="1" t="s">
        <v>12684</v>
      </c>
      <c r="C5505" s="1" t="n">
        <v>34263135</v>
      </c>
      <c r="E5505" s="1" t="s">
        <v>12685</v>
      </c>
      <c r="F5505" s="1" t="s">
        <v>12686</v>
      </c>
      <c r="I5505" s="1" t="s">
        <v>19</v>
      </c>
      <c r="J5505" s="1" t="s">
        <v>20</v>
      </c>
      <c r="K5505" s="3"/>
    </row>
    <row r="5506" customFormat="false" ht="13.8" hidden="false" customHeight="false" outlineLevel="0" collapsed="false">
      <c r="A5506" s="1" t="n">
        <f aca="false">A5505+1</f>
        <v>5505</v>
      </c>
      <c r="B5506" s="1" t="s">
        <v>12687</v>
      </c>
      <c r="C5506" s="1" t="n">
        <v>34255470</v>
      </c>
      <c r="E5506" s="1" t="s">
        <v>12688</v>
      </c>
      <c r="F5506" s="1" t="s">
        <v>12689</v>
      </c>
      <c r="I5506" s="1" t="s">
        <v>7322</v>
      </c>
      <c r="J5506" s="1" t="s">
        <v>42</v>
      </c>
      <c r="K5506" s="3"/>
    </row>
    <row r="5507" customFormat="false" ht="13.8" hidden="false" customHeight="false" outlineLevel="0" collapsed="false">
      <c r="A5507" s="1" t="n">
        <f aca="false">A5506+1</f>
        <v>5506</v>
      </c>
      <c r="B5507" s="1" t="s">
        <v>12690</v>
      </c>
      <c r="C5507" s="1" t="n">
        <v>34266343</v>
      </c>
      <c r="E5507" s="1" t="s">
        <v>12691</v>
      </c>
      <c r="F5507" s="1" t="s">
        <v>12692</v>
      </c>
      <c r="I5507" s="1" t="s">
        <v>97</v>
      </c>
      <c r="J5507" s="1" t="s">
        <v>20</v>
      </c>
      <c r="K5507" s="3"/>
    </row>
    <row r="5508" customFormat="false" ht="13.8" hidden="false" customHeight="false" outlineLevel="0" collapsed="false">
      <c r="A5508" s="1" t="n">
        <f aca="false">A5507+1</f>
        <v>5507</v>
      </c>
      <c r="B5508" s="1" t="s">
        <v>12693</v>
      </c>
      <c r="C5508" s="1" t="n">
        <v>34390569</v>
      </c>
      <c r="E5508" s="1" t="s">
        <v>12694</v>
      </c>
      <c r="F5508" s="1" t="s">
        <v>6211</v>
      </c>
      <c r="I5508" s="1" t="s">
        <v>12569</v>
      </c>
      <c r="J5508" s="1" t="s">
        <v>42</v>
      </c>
      <c r="K5508" s="3"/>
    </row>
    <row r="5509" customFormat="false" ht="13.8" hidden="false" customHeight="false" outlineLevel="0" collapsed="false">
      <c r="A5509" s="1" t="n">
        <f aca="false">A5508+1</f>
        <v>5508</v>
      </c>
      <c r="B5509" s="1" t="s">
        <v>12695</v>
      </c>
      <c r="C5509" s="1" t="n">
        <v>34224626</v>
      </c>
      <c r="E5509" s="1" t="s">
        <v>12696</v>
      </c>
      <c r="F5509" s="1" t="s">
        <v>12697</v>
      </c>
      <c r="I5509" s="1" t="s">
        <v>7322</v>
      </c>
      <c r="J5509" s="1" t="s">
        <v>42</v>
      </c>
      <c r="K5509" s="3"/>
    </row>
    <row r="5510" customFormat="false" ht="13.8" hidden="false" customHeight="false" outlineLevel="0" collapsed="false">
      <c r="A5510" s="1" t="n">
        <f aca="false">A5509+1</f>
        <v>5509</v>
      </c>
      <c r="B5510" s="1" t="s">
        <v>12698</v>
      </c>
      <c r="C5510" s="1" t="n">
        <v>34328647</v>
      </c>
      <c r="E5510" s="1" t="s">
        <v>12699</v>
      </c>
      <c r="F5510" s="1" t="s">
        <v>12700</v>
      </c>
      <c r="I5510" s="1" t="s">
        <v>97</v>
      </c>
      <c r="J5510" s="1" t="s">
        <v>20</v>
      </c>
      <c r="K5510" s="3"/>
    </row>
    <row r="5511" customFormat="false" ht="13.8" hidden="false" customHeight="false" outlineLevel="0" collapsed="false">
      <c r="A5511" s="1" t="n">
        <f aca="false">A5510+1</f>
        <v>5510</v>
      </c>
      <c r="B5511" s="1" t="s">
        <v>12701</v>
      </c>
      <c r="E5511" s="1" t="s">
        <v>12702</v>
      </c>
      <c r="F5511" s="1" t="s">
        <v>12703</v>
      </c>
      <c r="I5511" s="1" t="s">
        <v>12569</v>
      </c>
      <c r="J5511" s="1" t="s">
        <v>42</v>
      </c>
      <c r="K5511" s="3"/>
    </row>
    <row r="5512" customFormat="false" ht="13.8" hidden="false" customHeight="false" outlineLevel="0" collapsed="false">
      <c r="A5512" s="1" t="n">
        <f aca="false">A5511+1</f>
        <v>5511</v>
      </c>
      <c r="B5512" s="1" t="s">
        <v>7508</v>
      </c>
      <c r="C5512" s="1" t="n">
        <v>34224144</v>
      </c>
      <c r="E5512" s="1" t="s">
        <v>12704</v>
      </c>
      <c r="F5512" s="1" t="s">
        <v>7338</v>
      </c>
      <c r="I5512" s="1" t="s">
        <v>7322</v>
      </c>
      <c r="J5512" s="1" t="s">
        <v>42</v>
      </c>
      <c r="K5512" s="3"/>
    </row>
    <row r="5513" customFormat="false" ht="13.8" hidden="false" customHeight="false" outlineLevel="0" collapsed="false">
      <c r="A5513" s="1" t="n">
        <f aca="false">A5512+1</f>
        <v>5512</v>
      </c>
      <c r="B5513" s="1" t="s">
        <v>12705</v>
      </c>
      <c r="C5513" s="1" t="n">
        <v>34223779</v>
      </c>
      <c r="E5513" s="1" t="s">
        <v>12706</v>
      </c>
      <c r="F5513" s="1" t="s">
        <v>12697</v>
      </c>
      <c r="I5513" s="1" t="s">
        <v>97</v>
      </c>
      <c r="J5513" s="1" t="s">
        <v>20</v>
      </c>
      <c r="K5513" s="3"/>
    </row>
    <row r="5514" customFormat="false" ht="13.8" hidden="false" customHeight="false" outlineLevel="0" collapsed="false">
      <c r="A5514" s="1" t="n">
        <f aca="false">A5513+1</f>
        <v>5513</v>
      </c>
      <c r="B5514" s="1" t="s">
        <v>12707</v>
      </c>
      <c r="E5514" s="1" t="s">
        <v>12708</v>
      </c>
      <c r="F5514" s="1" t="s">
        <v>12709</v>
      </c>
      <c r="I5514" s="1" t="s">
        <v>55</v>
      </c>
      <c r="J5514" s="1" t="s">
        <v>42</v>
      </c>
      <c r="K5514" s="3"/>
    </row>
    <row r="5515" customFormat="false" ht="13.8" hidden="false" customHeight="false" outlineLevel="0" collapsed="false">
      <c r="A5515" s="1" t="n">
        <f aca="false">A5514+1</f>
        <v>5514</v>
      </c>
      <c r="B5515" s="1" t="s">
        <v>12710</v>
      </c>
      <c r="C5515" s="1" t="n">
        <v>34252962</v>
      </c>
      <c r="E5515" s="1" t="s">
        <v>12711</v>
      </c>
      <c r="F5515" s="1" t="s">
        <v>12712</v>
      </c>
      <c r="I5515" s="1" t="s">
        <v>97</v>
      </c>
      <c r="J5515" s="1" t="s">
        <v>20</v>
      </c>
      <c r="K5515" s="3"/>
    </row>
    <row r="5516" customFormat="false" ht="13.8" hidden="false" customHeight="false" outlineLevel="0" collapsed="false">
      <c r="A5516" s="1" t="n">
        <f aca="false">A5515+1</f>
        <v>5515</v>
      </c>
      <c r="B5516" s="1" t="s">
        <v>12713</v>
      </c>
      <c r="C5516" s="1" t="n">
        <v>34265968</v>
      </c>
      <c r="E5516" s="1" t="s">
        <v>12714</v>
      </c>
      <c r="F5516" s="1" t="s">
        <v>12715</v>
      </c>
      <c r="I5516" s="1" t="s">
        <v>97</v>
      </c>
      <c r="J5516" s="1" t="s">
        <v>20</v>
      </c>
      <c r="K5516" s="3"/>
    </row>
    <row r="5517" customFormat="false" ht="13.8" hidden="false" customHeight="false" outlineLevel="0" collapsed="false">
      <c r="A5517" s="1" t="n">
        <f aca="false">A5516+1</f>
        <v>5516</v>
      </c>
      <c r="B5517" s="1" t="s">
        <v>12716</v>
      </c>
      <c r="E5517" s="1" t="s">
        <v>5195</v>
      </c>
      <c r="F5517" s="1" t="s">
        <v>12717</v>
      </c>
      <c r="I5517" s="1" t="s">
        <v>97</v>
      </c>
      <c r="J5517" s="1" t="s">
        <v>20</v>
      </c>
      <c r="K5517" s="3"/>
    </row>
    <row r="5518" customFormat="false" ht="13.8" hidden="false" customHeight="false" outlineLevel="0" collapsed="false">
      <c r="A5518" s="1" t="n">
        <f aca="false">A5517+1</f>
        <v>5517</v>
      </c>
      <c r="B5518" s="1" t="s">
        <v>12718</v>
      </c>
      <c r="C5518" s="1" t="n">
        <v>34254503</v>
      </c>
      <c r="E5518" s="1" t="s">
        <v>12719</v>
      </c>
      <c r="F5518" s="1" t="s">
        <v>12720</v>
      </c>
      <c r="I5518" s="1" t="s">
        <v>97</v>
      </c>
      <c r="J5518" s="1" t="s">
        <v>20</v>
      </c>
      <c r="K5518" s="3"/>
    </row>
    <row r="5519" customFormat="false" ht="13.8" hidden="false" customHeight="false" outlineLevel="0" collapsed="false">
      <c r="A5519" s="1" t="n">
        <f aca="false">A5518+1</f>
        <v>5518</v>
      </c>
      <c r="B5519" s="1" t="s">
        <v>12721</v>
      </c>
      <c r="C5519" s="1" t="n">
        <v>34266121</v>
      </c>
      <c r="E5519" s="1" t="s">
        <v>12722</v>
      </c>
      <c r="F5519" s="1" t="s">
        <v>12723</v>
      </c>
      <c r="I5519" s="1" t="s">
        <v>7322</v>
      </c>
      <c r="J5519" s="1" t="s">
        <v>42</v>
      </c>
      <c r="K5519" s="3"/>
    </row>
    <row r="5520" customFormat="false" ht="13.8" hidden="false" customHeight="false" outlineLevel="0" collapsed="false">
      <c r="A5520" s="1" t="n">
        <f aca="false">A5519+1</f>
        <v>5519</v>
      </c>
      <c r="B5520" s="1" t="s">
        <v>12724</v>
      </c>
      <c r="C5520" s="1" t="n">
        <v>34322412</v>
      </c>
      <c r="E5520" s="1" t="s">
        <v>12725</v>
      </c>
      <c r="F5520" s="1" t="s">
        <v>12726</v>
      </c>
      <c r="I5520" s="1" t="s">
        <v>97</v>
      </c>
      <c r="J5520" s="1" t="s">
        <v>20</v>
      </c>
      <c r="K5520" s="3"/>
    </row>
    <row r="5521" customFormat="false" ht="13.8" hidden="false" customHeight="false" outlineLevel="0" collapsed="false">
      <c r="A5521" s="1" t="n">
        <f aca="false">A5520+1</f>
        <v>5520</v>
      </c>
      <c r="B5521" s="1" t="s">
        <v>12727</v>
      </c>
      <c r="E5521" s="1" t="s">
        <v>12728</v>
      </c>
      <c r="F5521" s="1" t="s">
        <v>12729</v>
      </c>
      <c r="I5521" s="1" t="s">
        <v>97</v>
      </c>
      <c r="J5521" s="1" t="s">
        <v>20</v>
      </c>
      <c r="K5521" s="3"/>
    </row>
    <row r="5522" customFormat="false" ht="13.8" hidden="false" customHeight="false" outlineLevel="0" collapsed="false">
      <c r="A5522" s="1" t="n">
        <f aca="false">A5521+1</f>
        <v>5521</v>
      </c>
      <c r="B5522" s="1" t="s">
        <v>12730</v>
      </c>
      <c r="E5522" s="1" t="s">
        <v>12731</v>
      </c>
      <c r="F5522" s="1" t="s">
        <v>12732</v>
      </c>
      <c r="I5522" s="1" t="s">
        <v>19</v>
      </c>
      <c r="J5522" s="1" t="s">
        <v>20</v>
      </c>
      <c r="K5522" s="3"/>
    </row>
    <row r="5523" customFormat="false" ht="13.8" hidden="false" customHeight="false" outlineLevel="0" collapsed="false">
      <c r="A5523" s="1" t="n">
        <f aca="false">A5522+1</f>
        <v>5522</v>
      </c>
      <c r="B5523" s="1" t="s">
        <v>12733</v>
      </c>
      <c r="C5523" s="1" t="n">
        <v>34266872</v>
      </c>
      <c r="E5523" s="1" t="s">
        <v>12734</v>
      </c>
      <c r="F5523" s="1" t="s">
        <v>12735</v>
      </c>
      <c r="I5523" s="1" t="s">
        <v>7322</v>
      </c>
      <c r="J5523" s="1" t="s">
        <v>42</v>
      </c>
      <c r="K5523" s="3"/>
    </row>
    <row r="5524" customFormat="false" ht="13.8" hidden="false" customHeight="false" outlineLevel="0" collapsed="false">
      <c r="A5524" s="1" t="n">
        <f aca="false">A5523+1</f>
        <v>5523</v>
      </c>
      <c r="B5524" s="1" t="s">
        <v>12736</v>
      </c>
      <c r="E5524" s="1" t="s">
        <v>12737</v>
      </c>
      <c r="F5524" s="1" t="s">
        <v>12738</v>
      </c>
      <c r="I5524" s="1" t="s">
        <v>55</v>
      </c>
      <c r="J5524" s="1" t="s">
        <v>42</v>
      </c>
      <c r="K5524" s="3"/>
    </row>
    <row r="5525" customFormat="false" ht="13.8" hidden="false" customHeight="false" outlineLevel="0" collapsed="false">
      <c r="A5525" s="1" t="n">
        <f aca="false">A5524+1</f>
        <v>5524</v>
      </c>
      <c r="B5525" s="1" t="s">
        <v>12739</v>
      </c>
      <c r="C5525" s="1" t="n">
        <v>34252120</v>
      </c>
      <c r="E5525" s="1" t="s">
        <v>12740</v>
      </c>
      <c r="F5525" s="1" t="s">
        <v>12741</v>
      </c>
      <c r="I5525" s="1" t="s">
        <v>97</v>
      </c>
      <c r="J5525" s="1" t="s">
        <v>20</v>
      </c>
      <c r="K5525" s="3"/>
    </row>
    <row r="5526" customFormat="false" ht="13.8" hidden="false" customHeight="false" outlineLevel="0" collapsed="false">
      <c r="A5526" s="1" t="n">
        <f aca="false">A5525+1</f>
        <v>5525</v>
      </c>
      <c r="B5526" s="1" t="s">
        <v>12742</v>
      </c>
      <c r="C5526" s="1" t="n">
        <v>34222030</v>
      </c>
      <c r="E5526" s="1" t="s">
        <v>12743</v>
      </c>
      <c r="F5526" s="1" t="s">
        <v>12744</v>
      </c>
      <c r="I5526" s="1" t="s">
        <v>7322</v>
      </c>
      <c r="J5526" s="1" t="s">
        <v>42</v>
      </c>
      <c r="K5526" s="3"/>
    </row>
    <row r="5527" customFormat="false" ht="13.8" hidden="false" customHeight="false" outlineLevel="0" collapsed="false">
      <c r="A5527" s="1" t="n">
        <f aca="false">A5526+1</f>
        <v>5526</v>
      </c>
      <c r="B5527" s="1" t="s">
        <v>519</v>
      </c>
      <c r="E5527" s="1" t="s">
        <v>12745</v>
      </c>
      <c r="F5527" s="1" t="s">
        <v>12746</v>
      </c>
      <c r="I5527" s="1" t="s">
        <v>97</v>
      </c>
      <c r="J5527" s="1" t="s">
        <v>20</v>
      </c>
      <c r="K5527" s="3"/>
    </row>
    <row r="5528" customFormat="false" ht="13.8" hidden="false" customHeight="false" outlineLevel="0" collapsed="false">
      <c r="A5528" s="1" t="n">
        <f aca="false">A5527+1</f>
        <v>5527</v>
      </c>
      <c r="B5528" s="1" t="s">
        <v>12747</v>
      </c>
      <c r="C5528" s="1" t="n">
        <v>34250531</v>
      </c>
      <c r="E5528" s="1" t="s">
        <v>12748</v>
      </c>
      <c r="F5528" s="1" t="s">
        <v>12749</v>
      </c>
      <c r="I5528" s="1" t="s">
        <v>97</v>
      </c>
      <c r="J5528" s="1" t="s">
        <v>20</v>
      </c>
      <c r="K5528" s="3"/>
    </row>
    <row r="5529" customFormat="false" ht="13.8" hidden="false" customHeight="false" outlineLevel="0" collapsed="false">
      <c r="A5529" s="1" t="n">
        <f aca="false">A5528+1</f>
        <v>5528</v>
      </c>
      <c r="B5529" s="1" t="s">
        <v>12750</v>
      </c>
      <c r="E5529" s="1" t="s">
        <v>12751</v>
      </c>
      <c r="F5529" s="1" t="s">
        <v>12752</v>
      </c>
      <c r="I5529" s="1" t="s">
        <v>12569</v>
      </c>
      <c r="J5529" s="1" t="s">
        <v>42</v>
      </c>
      <c r="K5529" s="3"/>
    </row>
    <row r="5530" customFormat="false" ht="13.8" hidden="false" customHeight="false" outlineLevel="0" collapsed="false">
      <c r="A5530" s="1" t="n">
        <f aca="false">A5529+1</f>
        <v>5529</v>
      </c>
      <c r="B5530" s="1" t="s">
        <v>12753</v>
      </c>
      <c r="C5530" s="1" t="n">
        <v>34284819</v>
      </c>
      <c r="E5530" s="1" t="s">
        <v>12754</v>
      </c>
      <c r="F5530" s="1" t="s">
        <v>12755</v>
      </c>
      <c r="I5530" s="1" t="s">
        <v>97</v>
      </c>
      <c r="J5530" s="1" t="s">
        <v>20</v>
      </c>
      <c r="K5530" s="3"/>
    </row>
    <row r="5531" customFormat="false" ht="13.8" hidden="false" customHeight="false" outlineLevel="0" collapsed="false">
      <c r="A5531" s="1" t="n">
        <f aca="false">A5530+1</f>
        <v>5530</v>
      </c>
      <c r="B5531" s="1" t="s">
        <v>12756</v>
      </c>
      <c r="E5531" s="1" t="s">
        <v>12757</v>
      </c>
      <c r="F5531" s="1" t="s">
        <v>8799</v>
      </c>
      <c r="I5531" s="1" t="s">
        <v>12542</v>
      </c>
      <c r="J5531" s="1" t="s">
        <v>20</v>
      </c>
      <c r="K5531" s="3"/>
    </row>
    <row r="5532" customFormat="false" ht="13.8" hidden="false" customHeight="false" outlineLevel="0" collapsed="false">
      <c r="A5532" s="1" t="n">
        <f aca="false">A5531+1</f>
        <v>5531</v>
      </c>
      <c r="B5532" s="1" t="s">
        <v>12758</v>
      </c>
      <c r="C5532" s="1" t="n">
        <v>34269297</v>
      </c>
      <c r="E5532" s="1" t="s">
        <v>12759</v>
      </c>
      <c r="F5532" s="1" t="s">
        <v>12760</v>
      </c>
      <c r="I5532" s="1" t="s">
        <v>97</v>
      </c>
      <c r="J5532" s="1" t="s">
        <v>20</v>
      </c>
      <c r="K5532" s="3"/>
    </row>
    <row r="5533" customFormat="false" ht="13.8" hidden="false" customHeight="false" outlineLevel="0" collapsed="false">
      <c r="A5533" s="1" t="n">
        <f aca="false">A5532+1</f>
        <v>5532</v>
      </c>
      <c r="B5533" s="1" t="s">
        <v>12761</v>
      </c>
      <c r="E5533" s="1" t="s">
        <v>12762</v>
      </c>
      <c r="F5533" s="1" t="s">
        <v>12763</v>
      </c>
      <c r="I5533" s="1" t="s">
        <v>55</v>
      </c>
      <c r="J5533" s="1" t="s">
        <v>42</v>
      </c>
      <c r="K5533" s="3"/>
    </row>
    <row r="5534" customFormat="false" ht="13.8" hidden="false" customHeight="false" outlineLevel="0" collapsed="false">
      <c r="A5534" s="1" t="n">
        <f aca="false">A5533+1</f>
        <v>5533</v>
      </c>
      <c r="B5534" s="1" t="s">
        <v>12764</v>
      </c>
      <c r="C5534" s="1" t="n">
        <v>34259851</v>
      </c>
      <c r="E5534" s="1" t="s">
        <v>12765</v>
      </c>
      <c r="F5534" s="1" t="s">
        <v>386</v>
      </c>
      <c r="I5534" s="1" t="s">
        <v>97</v>
      </c>
      <c r="J5534" s="1" t="s">
        <v>20</v>
      </c>
      <c r="K5534" s="3"/>
    </row>
    <row r="5535" customFormat="false" ht="13.8" hidden="false" customHeight="false" outlineLevel="0" collapsed="false">
      <c r="A5535" s="1" t="n">
        <f aca="false">A5534+1</f>
        <v>5534</v>
      </c>
      <c r="B5535" s="1" t="s">
        <v>12766</v>
      </c>
      <c r="E5535" s="1" t="s">
        <v>12767</v>
      </c>
      <c r="F5535" s="1" t="s">
        <v>12768</v>
      </c>
      <c r="I5535" s="1" t="s">
        <v>55</v>
      </c>
      <c r="J5535" s="1" t="s">
        <v>42</v>
      </c>
      <c r="K5535" s="3"/>
    </row>
    <row r="5536" customFormat="false" ht="13.8" hidden="false" customHeight="false" outlineLevel="0" collapsed="false">
      <c r="A5536" s="1" t="n">
        <f aca="false">A5535+1</f>
        <v>5535</v>
      </c>
      <c r="B5536" s="1" t="s">
        <v>12769</v>
      </c>
      <c r="C5536" s="1" t="n">
        <v>34261778</v>
      </c>
      <c r="E5536" s="1" t="s">
        <v>12770</v>
      </c>
      <c r="F5536" s="1" t="s">
        <v>12771</v>
      </c>
      <c r="I5536" s="1" t="s">
        <v>12569</v>
      </c>
      <c r="J5536" s="1" t="s">
        <v>42</v>
      </c>
      <c r="K5536" s="3"/>
    </row>
    <row r="5537" customFormat="false" ht="13.8" hidden="false" customHeight="false" outlineLevel="0" collapsed="false">
      <c r="A5537" s="1" t="n">
        <f aca="false">A5536+1</f>
        <v>5536</v>
      </c>
      <c r="B5537" s="1" t="s">
        <v>12772</v>
      </c>
      <c r="C5537" s="1" t="n">
        <v>34252520</v>
      </c>
      <c r="E5537" s="1" t="s">
        <v>12773</v>
      </c>
      <c r="F5537" s="1" t="s">
        <v>12774</v>
      </c>
      <c r="I5537" s="1" t="s">
        <v>55</v>
      </c>
      <c r="J5537" s="1" t="s">
        <v>42</v>
      </c>
      <c r="K5537" s="3"/>
    </row>
    <row r="5538" customFormat="false" ht="13.8" hidden="false" customHeight="false" outlineLevel="0" collapsed="false">
      <c r="A5538" s="1" t="n">
        <f aca="false">A5537+1</f>
        <v>5537</v>
      </c>
      <c r="B5538" s="1" t="s">
        <v>12775</v>
      </c>
      <c r="C5538" s="1" t="n">
        <v>34259744</v>
      </c>
      <c r="E5538" s="1" t="s">
        <v>12776</v>
      </c>
      <c r="F5538" s="1" t="s">
        <v>12777</v>
      </c>
      <c r="I5538" s="1" t="s">
        <v>12569</v>
      </c>
      <c r="J5538" s="1" t="s">
        <v>42</v>
      </c>
      <c r="K5538" s="3"/>
    </row>
    <row r="5539" customFormat="false" ht="13.8" hidden="false" customHeight="false" outlineLevel="0" collapsed="false">
      <c r="A5539" s="1" t="n">
        <f aca="false">A5538+1</f>
        <v>5538</v>
      </c>
      <c r="B5539" s="1" t="s">
        <v>12778</v>
      </c>
      <c r="E5539" s="1" t="s">
        <v>12779</v>
      </c>
      <c r="F5539" s="1" t="s">
        <v>12780</v>
      </c>
      <c r="I5539" s="1" t="s">
        <v>55</v>
      </c>
      <c r="J5539" s="1" t="s">
        <v>42</v>
      </c>
      <c r="K5539" s="3"/>
    </row>
    <row r="5540" customFormat="false" ht="13.8" hidden="false" customHeight="false" outlineLevel="0" collapsed="false">
      <c r="A5540" s="1" t="n">
        <f aca="false">A5539+1</f>
        <v>5539</v>
      </c>
      <c r="B5540" s="1" t="s">
        <v>12781</v>
      </c>
      <c r="C5540" s="1" t="n">
        <v>34331847</v>
      </c>
      <c r="E5540" s="1" t="s">
        <v>12782</v>
      </c>
      <c r="F5540" s="1" t="s">
        <v>12783</v>
      </c>
      <c r="I5540" s="1" t="s">
        <v>5394</v>
      </c>
      <c r="J5540" s="1" t="s">
        <v>49</v>
      </c>
      <c r="K5540" s="3"/>
    </row>
    <row r="5541" customFormat="false" ht="13.8" hidden="false" customHeight="false" outlineLevel="0" collapsed="false">
      <c r="A5541" s="1" t="n">
        <f aca="false">A5540+1</f>
        <v>5540</v>
      </c>
      <c r="B5541" s="1" t="s">
        <v>7994</v>
      </c>
      <c r="C5541" s="1" t="n">
        <v>3780763</v>
      </c>
      <c r="E5541" s="1" t="s">
        <v>12784</v>
      </c>
      <c r="F5541" s="1" t="s">
        <v>12785</v>
      </c>
      <c r="I5541" s="1" t="s">
        <v>7196</v>
      </c>
      <c r="J5541" s="1" t="s">
        <v>26</v>
      </c>
      <c r="K5541" s="3"/>
    </row>
    <row r="5542" customFormat="false" ht="13.8" hidden="false" customHeight="false" outlineLevel="0" collapsed="false">
      <c r="A5542" s="1" t="n">
        <f aca="false">A5541+1</f>
        <v>5541</v>
      </c>
      <c r="B5542" s="1" t="s">
        <v>12786</v>
      </c>
      <c r="E5542" s="1" t="s">
        <v>12787</v>
      </c>
      <c r="F5542" s="1" t="s">
        <v>12788</v>
      </c>
      <c r="I5542" s="1" t="s">
        <v>97</v>
      </c>
      <c r="J5542" s="1" t="s">
        <v>20</v>
      </c>
      <c r="K5542" s="3"/>
    </row>
    <row r="5543" customFormat="false" ht="13.8" hidden="false" customHeight="false" outlineLevel="0" collapsed="false">
      <c r="A5543" s="1" t="n">
        <f aca="false">A5542+1</f>
        <v>5542</v>
      </c>
      <c r="B5543" s="1" t="s">
        <v>12789</v>
      </c>
      <c r="C5543" s="1" t="n">
        <v>34263155</v>
      </c>
      <c r="E5543" s="1" t="s">
        <v>12790</v>
      </c>
      <c r="F5543" s="1" t="s">
        <v>12791</v>
      </c>
      <c r="I5543" s="1" t="s">
        <v>35</v>
      </c>
      <c r="J5543" s="1" t="s">
        <v>36</v>
      </c>
      <c r="K5543" s="3"/>
    </row>
    <row r="5544" customFormat="false" ht="13.8" hidden="false" customHeight="false" outlineLevel="0" collapsed="false">
      <c r="A5544" s="1" t="n">
        <f aca="false">A5543+1</f>
        <v>5543</v>
      </c>
      <c r="B5544" s="1" t="s">
        <v>12792</v>
      </c>
      <c r="E5544" s="1" t="s">
        <v>12793</v>
      </c>
      <c r="F5544" s="1" t="s">
        <v>12794</v>
      </c>
      <c r="I5544" s="1" t="s">
        <v>19</v>
      </c>
      <c r="J5544" s="1" t="s">
        <v>20</v>
      </c>
      <c r="K5544" s="3"/>
    </row>
    <row r="5545" customFormat="false" ht="13.8" hidden="false" customHeight="false" outlineLevel="0" collapsed="false">
      <c r="A5545" s="1" t="n">
        <f aca="false">A5544+1</f>
        <v>5544</v>
      </c>
      <c r="B5545" s="1" t="s">
        <v>12795</v>
      </c>
      <c r="C5545" s="1" t="n">
        <v>34260404</v>
      </c>
      <c r="E5545" s="1" t="s">
        <v>12796</v>
      </c>
      <c r="F5545" s="1" t="s">
        <v>12797</v>
      </c>
      <c r="I5545" s="1" t="s">
        <v>97</v>
      </c>
      <c r="J5545" s="1" t="s">
        <v>20</v>
      </c>
      <c r="K5545" s="3"/>
    </row>
    <row r="5546" customFormat="false" ht="13.8" hidden="false" customHeight="false" outlineLevel="0" collapsed="false">
      <c r="A5546" s="1" t="n">
        <f aca="false">A5545+1</f>
        <v>5545</v>
      </c>
      <c r="B5546" s="1" t="s">
        <v>9204</v>
      </c>
      <c r="C5546" s="1" t="n">
        <v>34330533</v>
      </c>
      <c r="E5546" s="1" t="s">
        <v>12798</v>
      </c>
      <c r="F5546" s="1" t="s">
        <v>12799</v>
      </c>
      <c r="I5546" s="1" t="s">
        <v>7196</v>
      </c>
      <c r="J5546" s="1" t="s">
        <v>26</v>
      </c>
      <c r="K5546" s="3"/>
    </row>
    <row r="5547" customFormat="false" ht="13.8" hidden="false" customHeight="false" outlineLevel="0" collapsed="false">
      <c r="A5547" s="1" t="n">
        <f aca="false">A5546+1</f>
        <v>5546</v>
      </c>
      <c r="B5547" s="1" t="s">
        <v>12800</v>
      </c>
      <c r="C5547" s="1" t="n">
        <v>34258090</v>
      </c>
      <c r="E5547" s="1" t="s">
        <v>12801</v>
      </c>
      <c r="F5547" s="1" t="s">
        <v>12802</v>
      </c>
      <c r="I5547" s="1" t="s">
        <v>104</v>
      </c>
      <c r="J5547" s="1" t="s">
        <v>26</v>
      </c>
      <c r="K5547" s="3"/>
    </row>
    <row r="5548" customFormat="false" ht="13.8" hidden="false" customHeight="false" outlineLevel="0" collapsed="false">
      <c r="A5548" s="1" t="n">
        <f aca="false">A5547+1</f>
        <v>5547</v>
      </c>
      <c r="B5548" s="1" t="s">
        <v>12803</v>
      </c>
      <c r="E5548" s="1" t="s">
        <v>12804</v>
      </c>
      <c r="F5548" s="1" t="s">
        <v>12805</v>
      </c>
      <c r="I5548" s="1" t="s">
        <v>12569</v>
      </c>
      <c r="J5548" s="1" t="s">
        <v>42</v>
      </c>
      <c r="K5548" s="3"/>
    </row>
    <row r="5549" customFormat="false" ht="13.8" hidden="false" customHeight="false" outlineLevel="0" collapsed="false">
      <c r="A5549" s="1" t="n">
        <f aca="false">A5548+1</f>
        <v>5548</v>
      </c>
      <c r="B5549" s="1" t="s">
        <v>12806</v>
      </c>
      <c r="E5549" s="1" t="s">
        <v>12807</v>
      </c>
      <c r="F5549" s="1" t="s">
        <v>12808</v>
      </c>
      <c r="I5549" s="1" t="s">
        <v>55</v>
      </c>
      <c r="J5549" s="1" t="s">
        <v>42</v>
      </c>
      <c r="K5549" s="3"/>
    </row>
    <row r="5550" customFormat="false" ht="13.8" hidden="false" customHeight="false" outlineLevel="0" collapsed="false">
      <c r="A5550" s="1" t="n">
        <f aca="false">A5549+1</f>
        <v>5549</v>
      </c>
      <c r="B5550" s="1" t="s">
        <v>12809</v>
      </c>
      <c r="C5550" s="1" t="n">
        <v>34261310</v>
      </c>
      <c r="E5550" s="1" t="s">
        <v>12810</v>
      </c>
      <c r="F5550" s="1" t="s">
        <v>12811</v>
      </c>
      <c r="I5550" s="1" t="s">
        <v>35</v>
      </c>
      <c r="J5550" s="1" t="s">
        <v>36</v>
      </c>
      <c r="K5550" s="3"/>
    </row>
    <row r="5551" customFormat="false" ht="13.8" hidden="false" customHeight="false" outlineLevel="0" collapsed="false">
      <c r="A5551" s="1" t="n">
        <f aca="false">A5550+1</f>
        <v>5550</v>
      </c>
      <c r="B5551" s="1" t="s">
        <v>12812</v>
      </c>
      <c r="C5551" s="1" t="n">
        <v>34374349</v>
      </c>
      <c r="E5551" s="1" t="s">
        <v>12813</v>
      </c>
      <c r="F5551" s="1" t="s">
        <v>12814</v>
      </c>
      <c r="I5551" s="1" t="s">
        <v>19</v>
      </c>
      <c r="J5551" s="1" t="s">
        <v>20</v>
      </c>
      <c r="K5551" s="3"/>
    </row>
    <row r="5552" customFormat="false" ht="13.8" hidden="false" customHeight="false" outlineLevel="0" collapsed="false">
      <c r="A5552" s="1" t="n">
        <f aca="false">A5551+1</f>
        <v>5551</v>
      </c>
      <c r="B5552" s="1" t="s">
        <v>12815</v>
      </c>
      <c r="C5552" s="1" t="n">
        <v>34339205</v>
      </c>
      <c r="E5552" s="1" t="s">
        <v>12816</v>
      </c>
      <c r="F5552" s="1" t="s">
        <v>12380</v>
      </c>
      <c r="I5552" s="1" t="s">
        <v>7196</v>
      </c>
      <c r="J5552" s="1" t="s">
        <v>26</v>
      </c>
      <c r="K5552" s="3"/>
    </row>
    <row r="5553" customFormat="false" ht="13.8" hidden="false" customHeight="false" outlineLevel="0" collapsed="false">
      <c r="A5553" s="1" t="n">
        <f aca="false">A5552+1</f>
        <v>5552</v>
      </c>
      <c r="B5553" s="1" t="s">
        <v>12817</v>
      </c>
      <c r="E5553" s="1" t="s">
        <v>12818</v>
      </c>
      <c r="F5553" s="1" t="s">
        <v>12819</v>
      </c>
      <c r="I5553" s="1" t="s">
        <v>12569</v>
      </c>
      <c r="J5553" s="1" t="s">
        <v>42</v>
      </c>
      <c r="K5553" s="3"/>
    </row>
    <row r="5554" customFormat="false" ht="13.8" hidden="false" customHeight="false" outlineLevel="0" collapsed="false">
      <c r="A5554" s="1" t="n">
        <f aca="false">A5553+1</f>
        <v>5553</v>
      </c>
      <c r="B5554" s="1" t="s">
        <v>12820</v>
      </c>
      <c r="C5554" s="1" t="n">
        <v>34228275</v>
      </c>
      <c r="E5554" s="1" t="s">
        <v>12821</v>
      </c>
      <c r="F5554" s="1" t="s">
        <v>12822</v>
      </c>
      <c r="I5554" s="1" t="s">
        <v>7280</v>
      </c>
      <c r="J5554" s="1" t="s">
        <v>26</v>
      </c>
      <c r="K5554" s="3"/>
    </row>
    <row r="5555" customFormat="false" ht="13.8" hidden="false" customHeight="false" outlineLevel="0" collapsed="false">
      <c r="A5555" s="1" t="n">
        <f aca="false">A5554+1</f>
        <v>5554</v>
      </c>
      <c r="B5555" s="1" t="s">
        <v>12823</v>
      </c>
      <c r="E5555" s="1" t="s">
        <v>12824</v>
      </c>
      <c r="F5555" s="1" t="s">
        <v>12825</v>
      </c>
      <c r="I5555" s="1" t="s">
        <v>7322</v>
      </c>
      <c r="J5555" s="1" t="s">
        <v>42</v>
      </c>
      <c r="K5555" s="3"/>
    </row>
    <row r="5556" customFormat="false" ht="13.8" hidden="false" customHeight="false" outlineLevel="0" collapsed="false">
      <c r="A5556" s="1" t="n">
        <f aca="false">A5555+1</f>
        <v>5555</v>
      </c>
      <c r="B5556" s="1" t="s">
        <v>12826</v>
      </c>
      <c r="C5556" s="1" t="n">
        <v>34258433</v>
      </c>
      <c r="E5556" s="1" t="s">
        <v>12827</v>
      </c>
      <c r="F5556" s="1" t="s">
        <v>12828</v>
      </c>
      <c r="I5556" s="1" t="s">
        <v>35</v>
      </c>
      <c r="J5556" s="1" t="s">
        <v>36</v>
      </c>
      <c r="K5556" s="3"/>
    </row>
    <row r="5557" customFormat="false" ht="13.8" hidden="false" customHeight="false" outlineLevel="0" collapsed="false">
      <c r="A5557" s="1" t="n">
        <f aca="false">A5556+1</f>
        <v>5556</v>
      </c>
      <c r="B5557" s="1" t="s">
        <v>12829</v>
      </c>
      <c r="C5557" s="1" t="n">
        <v>34265965</v>
      </c>
      <c r="E5557" s="1" t="s">
        <v>12830</v>
      </c>
      <c r="F5557" s="1" t="s">
        <v>12831</v>
      </c>
      <c r="I5557" s="1" t="s">
        <v>12542</v>
      </c>
      <c r="J5557" s="1" t="s">
        <v>20</v>
      </c>
      <c r="K5557" s="3"/>
    </row>
    <row r="5558" customFormat="false" ht="13.8" hidden="false" customHeight="false" outlineLevel="0" collapsed="false">
      <c r="A5558" s="1" t="n">
        <f aca="false">A5557+1</f>
        <v>5557</v>
      </c>
      <c r="B5558" s="1" t="s">
        <v>5586</v>
      </c>
      <c r="E5558" s="1" t="s">
        <v>12832</v>
      </c>
      <c r="F5558" s="1" t="s">
        <v>12833</v>
      </c>
      <c r="I5558" s="1" t="s">
        <v>7196</v>
      </c>
      <c r="J5558" s="1" t="s">
        <v>26</v>
      </c>
      <c r="K5558" s="3"/>
    </row>
    <row r="5559" customFormat="false" ht="13.8" hidden="false" customHeight="false" outlineLevel="0" collapsed="false">
      <c r="A5559" s="1" t="n">
        <f aca="false">A5558+1</f>
        <v>5558</v>
      </c>
      <c r="B5559" s="1" t="s">
        <v>12834</v>
      </c>
      <c r="C5559" s="1" t="n">
        <v>34265939</v>
      </c>
      <c r="E5559" s="1" t="s">
        <v>12835</v>
      </c>
      <c r="F5559" s="1" t="s">
        <v>12836</v>
      </c>
      <c r="I5559" s="1" t="s">
        <v>55</v>
      </c>
      <c r="J5559" s="1" t="s">
        <v>42</v>
      </c>
      <c r="K5559" s="3"/>
    </row>
    <row r="5560" customFormat="false" ht="13.8" hidden="false" customHeight="false" outlineLevel="0" collapsed="false">
      <c r="A5560" s="1" t="n">
        <f aca="false">A5559+1</f>
        <v>5559</v>
      </c>
      <c r="B5560" s="1" t="s">
        <v>12837</v>
      </c>
      <c r="C5560" s="1" t="n">
        <v>34251755</v>
      </c>
      <c r="E5560" s="1" t="s">
        <v>12838</v>
      </c>
      <c r="F5560" s="1" t="s">
        <v>12839</v>
      </c>
      <c r="I5560" s="1" t="s">
        <v>97</v>
      </c>
      <c r="J5560" s="1" t="s">
        <v>20</v>
      </c>
      <c r="K5560" s="3"/>
    </row>
    <row r="5561" customFormat="false" ht="13.8" hidden="false" customHeight="false" outlineLevel="0" collapsed="false">
      <c r="A5561" s="1" t="n">
        <f aca="false">A5560+1</f>
        <v>5560</v>
      </c>
      <c r="B5561" s="1" t="s">
        <v>12840</v>
      </c>
      <c r="E5561" s="1" t="s">
        <v>12841</v>
      </c>
      <c r="F5561" s="1" t="s">
        <v>12842</v>
      </c>
      <c r="I5561" s="1" t="s">
        <v>7196</v>
      </c>
      <c r="J5561" s="1" t="s">
        <v>26</v>
      </c>
      <c r="K5561" s="3"/>
    </row>
    <row r="5562" customFormat="false" ht="13.8" hidden="false" customHeight="false" outlineLevel="0" collapsed="false">
      <c r="A5562" s="1" t="n">
        <f aca="false">A5561+1</f>
        <v>5561</v>
      </c>
      <c r="B5562" s="1" t="s">
        <v>12843</v>
      </c>
      <c r="C5562" s="1" t="n">
        <v>34362257</v>
      </c>
      <c r="E5562" s="1" t="s">
        <v>12844</v>
      </c>
      <c r="F5562" s="1" t="s">
        <v>12845</v>
      </c>
      <c r="I5562" s="1" t="s">
        <v>7196</v>
      </c>
      <c r="J5562" s="1" t="s">
        <v>26</v>
      </c>
      <c r="K5562" s="3"/>
    </row>
    <row r="5563" customFormat="false" ht="13.8" hidden="false" customHeight="false" outlineLevel="0" collapsed="false">
      <c r="A5563" s="1" t="n">
        <f aca="false">A5562+1</f>
        <v>5562</v>
      </c>
      <c r="B5563" s="1" t="s">
        <v>12846</v>
      </c>
      <c r="C5563" s="1" t="n">
        <v>34268239</v>
      </c>
      <c r="E5563" s="1" t="s">
        <v>12847</v>
      </c>
      <c r="F5563" s="1" t="s">
        <v>12848</v>
      </c>
      <c r="I5563" s="1" t="s">
        <v>55</v>
      </c>
      <c r="J5563" s="1" t="s">
        <v>42</v>
      </c>
      <c r="K5563" s="3"/>
    </row>
    <row r="5564" customFormat="false" ht="13.8" hidden="false" customHeight="false" outlineLevel="0" collapsed="false">
      <c r="A5564" s="1" t="n">
        <f aca="false">A5563+1</f>
        <v>5563</v>
      </c>
      <c r="B5564" s="1" t="s">
        <v>12849</v>
      </c>
      <c r="C5564" s="1" t="n">
        <v>34375752</v>
      </c>
      <c r="E5564" s="1" t="s">
        <v>12850</v>
      </c>
      <c r="F5564" s="1" t="s">
        <v>12851</v>
      </c>
      <c r="I5564" s="1" t="s">
        <v>97</v>
      </c>
      <c r="J5564" s="1" t="s">
        <v>20</v>
      </c>
      <c r="K5564" s="3"/>
    </row>
    <row r="5565" customFormat="false" ht="13.8" hidden="false" customHeight="false" outlineLevel="0" collapsed="false">
      <c r="A5565" s="1" t="n">
        <f aca="false">A5564+1</f>
        <v>5564</v>
      </c>
      <c r="B5565" s="1" t="s">
        <v>12852</v>
      </c>
      <c r="C5565" s="1" t="n">
        <v>34266670</v>
      </c>
      <c r="E5565" s="1" t="s">
        <v>12852</v>
      </c>
      <c r="F5565" s="1" t="s">
        <v>12853</v>
      </c>
      <c r="I5565" s="1" t="s">
        <v>35</v>
      </c>
      <c r="J5565" s="1" t="s">
        <v>36</v>
      </c>
      <c r="K5565" s="3"/>
    </row>
    <row r="5566" customFormat="false" ht="13.8" hidden="false" customHeight="false" outlineLevel="0" collapsed="false">
      <c r="A5566" s="1" t="n">
        <f aca="false">A5565+1</f>
        <v>5565</v>
      </c>
      <c r="B5566" s="1" t="s">
        <v>12854</v>
      </c>
      <c r="C5566" s="1" t="n">
        <v>34210181</v>
      </c>
      <c r="E5566" s="1" t="s">
        <v>12855</v>
      </c>
      <c r="F5566" s="1" t="s">
        <v>12856</v>
      </c>
      <c r="I5566" s="1" t="s">
        <v>19</v>
      </c>
      <c r="J5566" s="1" t="s">
        <v>20</v>
      </c>
      <c r="K5566" s="3"/>
    </row>
    <row r="5567" customFormat="false" ht="13.8" hidden="false" customHeight="false" outlineLevel="0" collapsed="false">
      <c r="A5567" s="1" t="n">
        <f aca="false">A5566+1</f>
        <v>5566</v>
      </c>
      <c r="B5567" s="1" t="s">
        <v>12857</v>
      </c>
      <c r="C5567" s="1" t="n">
        <v>34322442</v>
      </c>
      <c r="E5567" s="1" t="s">
        <v>12858</v>
      </c>
      <c r="F5567" s="1" t="s">
        <v>5584</v>
      </c>
      <c r="I5567" s="1" t="s">
        <v>5394</v>
      </c>
      <c r="J5567" s="1" t="s">
        <v>49</v>
      </c>
      <c r="K5567" s="3"/>
    </row>
    <row r="5568" customFormat="false" ht="13.8" hidden="false" customHeight="false" outlineLevel="0" collapsed="false">
      <c r="A5568" s="1" t="n">
        <f aca="false">A5567+1</f>
        <v>5567</v>
      </c>
      <c r="B5568" s="1" t="s">
        <v>12859</v>
      </c>
      <c r="E5568" s="1" t="s">
        <v>12860</v>
      </c>
      <c r="F5568" s="1" t="s">
        <v>12861</v>
      </c>
      <c r="I5568" s="1" t="s">
        <v>7322</v>
      </c>
      <c r="J5568" s="1" t="s">
        <v>42</v>
      </c>
      <c r="K5568" s="3"/>
    </row>
    <row r="5569" customFormat="false" ht="13.8" hidden="false" customHeight="false" outlineLevel="0" collapsed="false">
      <c r="A5569" s="1" t="n">
        <f aca="false">A5568+1</f>
        <v>5568</v>
      </c>
      <c r="B5569" s="1" t="s">
        <v>12862</v>
      </c>
      <c r="C5569" s="1" t="n">
        <v>34259572</v>
      </c>
      <c r="E5569" s="1" t="s">
        <v>12863</v>
      </c>
      <c r="F5569" s="1" t="s">
        <v>7144</v>
      </c>
      <c r="I5569" s="1" t="s">
        <v>7322</v>
      </c>
      <c r="J5569" s="1" t="s">
        <v>42</v>
      </c>
      <c r="K5569" s="3"/>
    </row>
    <row r="5570" customFormat="false" ht="13.8" hidden="false" customHeight="false" outlineLevel="0" collapsed="false">
      <c r="A5570" s="1" t="n">
        <f aca="false">A5569+1</f>
        <v>5569</v>
      </c>
      <c r="B5570" s="1" t="s">
        <v>12864</v>
      </c>
      <c r="C5570" s="1" t="n">
        <v>34163456</v>
      </c>
      <c r="E5570" s="1" t="s">
        <v>12865</v>
      </c>
      <c r="F5570" s="1" t="s">
        <v>11848</v>
      </c>
      <c r="I5570" s="1" t="s">
        <v>97</v>
      </c>
      <c r="J5570" s="1" t="s">
        <v>20</v>
      </c>
      <c r="K5570" s="3"/>
    </row>
    <row r="5571" customFormat="false" ht="13.8" hidden="false" customHeight="false" outlineLevel="0" collapsed="false">
      <c r="A5571" s="1" t="n">
        <f aca="false">A5570+1</f>
        <v>5570</v>
      </c>
      <c r="B5571" s="1" t="s">
        <v>12866</v>
      </c>
      <c r="E5571" s="1" t="s">
        <v>12867</v>
      </c>
      <c r="F5571" s="1" t="s">
        <v>12868</v>
      </c>
      <c r="I5571" s="1" t="s">
        <v>35</v>
      </c>
      <c r="J5571" s="1" t="s">
        <v>36</v>
      </c>
      <c r="K5571" s="3"/>
    </row>
    <row r="5572" customFormat="false" ht="13.8" hidden="false" customHeight="false" outlineLevel="0" collapsed="false">
      <c r="A5572" s="1" t="n">
        <f aca="false">A5571+1</f>
        <v>5571</v>
      </c>
      <c r="B5572" s="1" t="s">
        <v>12869</v>
      </c>
      <c r="C5572" s="1" t="n">
        <v>34262535</v>
      </c>
      <c r="E5572" s="1" t="s">
        <v>12870</v>
      </c>
      <c r="F5572" s="1" t="s">
        <v>12871</v>
      </c>
      <c r="I5572" s="1" t="s">
        <v>55</v>
      </c>
      <c r="J5572" s="1" t="s">
        <v>42</v>
      </c>
      <c r="K5572" s="3"/>
    </row>
    <row r="5573" customFormat="false" ht="13.8" hidden="false" customHeight="false" outlineLevel="0" collapsed="false">
      <c r="A5573" s="1" t="n">
        <f aca="false">A5572+1</f>
        <v>5572</v>
      </c>
      <c r="B5573" s="1" t="s">
        <v>12872</v>
      </c>
      <c r="C5573" s="1" t="n">
        <v>34267238</v>
      </c>
      <c r="E5573" s="1" t="s">
        <v>12873</v>
      </c>
      <c r="F5573" s="1" t="s">
        <v>12735</v>
      </c>
      <c r="I5573" s="1" t="s">
        <v>12569</v>
      </c>
      <c r="J5573" s="1" t="s">
        <v>42</v>
      </c>
      <c r="K5573" s="3"/>
    </row>
    <row r="5574" customFormat="false" ht="13.8" hidden="false" customHeight="false" outlineLevel="0" collapsed="false">
      <c r="A5574" s="1" t="n">
        <f aca="false">A5573+1</f>
        <v>5573</v>
      </c>
      <c r="B5574" s="1" t="s">
        <v>12874</v>
      </c>
      <c r="C5574" s="1" t="n">
        <v>34330963</v>
      </c>
      <c r="E5574" s="1" t="s">
        <v>12875</v>
      </c>
      <c r="F5574" s="1" t="s">
        <v>8627</v>
      </c>
      <c r="I5574" s="1" t="s">
        <v>12569</v>
      </c>
      <c r="J5574" s="1" t="s">
        <v>42</v>
      </c>
      <c r="K5574" s="3"/>
    </row>
    <row r="5575" customFormat="false" ht="13.8" hidden="false" customHeight="false" outlineLevel="0" collapsed="false">
      <c r="A5575" s="1" t="n">
        <f aca="false">A5574+1</f>
        <v>5574</v>
      </c>
      <c r="B5575" s="1" t="s">
        <v>10489</v>
      </c>
      <c r="C5575" s="1" t="n">
        <v>34221173</v>
      </c>
      <c r="E5575" s="1" t="s">
        <v>12876</v>
      </c>
      <c r="F5575" s="1" t="s">
        <v>7312</v>
      </c>
      <c r="I5575" s="1" t="s">
        <v>7196</v>
      </c>
      <c r="J5575" s="1" t="s">
        <v>26</v>
      </c>
      <c r="K5575" s="3"/>
    </row>
    <row r="5576" customFormat="false" ht="13.8" hidden="false" customHeight="false" outlineLevel="0" collapsed="false">
      <c r="A5576" s="1" t="n">
        <f aca="false">A5575+1</f>
        <v>5575</v>
      </c>
      <c r="B5576" s="1" t="s">
        <v>12877</v>
      </c>
      <c r="C5576" s="1" t="n">
        <v>34254510</v>
      </c>
      <c r="E5576" s="1" t="s">
        <v>12878</v>
      </c>
      <c r="F5576" s="1" t="s">
        <v>10047</v>
      </c>
      <c r="I5576" s="1" t="s">
        <v>35</v>
      </c>
      <c r="J5576" s="1" t="s">
        <v>36</v>
      </c>
      <c r="K5576" s="3"/>
    </row>
    <row r="5577" customFormat="false" ht="13.8" hidden="false" customHeight="false" outlineLevel="0" collapsed="false">
      <c r="A5577" s="1" t="n">
        <f aca="false">A5576+1</f>
        <v>5576</v>
      </c>
      <c r="B5577" s="1" t="s">
        <v>12879</v>
      </c>
      <c r="C5577" s="1" t="n">
        <v>34322588</v>
      </c>
      <c r="E5577" s="1" t="s">
        <v>12880</v>
      </c>
      <c r="F5577" s="1" t="s">
        <v>7144</v>
      </c>
      <c r="I5577" s="1" t="s">
        <v>12569</v>
      </c>
      <c r="J5577" s="1" t="s">
        <v>42</v>
      </c>
      <c r="K5577" s="3"/>
    </row>
    <row r="5578" customFormat="false" ht="13.8" hidden="false" customHeight="false" outlineLevel="0" collapsed="false">
      <c r="A5578" s="1" t="n">
        <f aca="false">A5577+1</f>
        <v>5577</v>
      </c>
      <c r="B5578" s="1" t="s">
        <v>12881</v>
      </c>
      <c r="E5578" s="1" t="s">
        <v>12882</v>
      </c>
      <c r="F5578" s="1" t="s">
        <v>8627</v>
      </c>
      <c r="I5578" s="1" t="s">
        <v>12569</v>
      </c>
      <c r="J5578" s="1" t="s">
        <v>42</v>
      </c>
      <c r="K5578" s="3"/>
    </row>
    <row r="5579" customFormat="false" ht="13.8" hidden="false" customHeight="false" outlineLevel="0" collapsed="false">
      <c r="A5579" s="1" t="n">
        <f aca="false">A5578+1</f>
        <v>5578</v>
      </c>
      <c r="B5579" s="1" t="s">
        <v>12883</v>
      </c>
      <c r="E5579" s="1" t="s">
        <v>12884</v>
      </c>
      <c r="F5579" s="1" t="s">
        <v>12885</v>
      </c>
      <c r="I5579" s="1" t="s">
        <v>12542</v>
      </c>
      <c r="J5579" s="1" t="s">
        <v>20</v>
      </c>
      <c r="K5579" s="3"/>
    </row>
    <row r="5580" customFormat="false" ht="13.8" hidden="false" customHeight="false" outlineLevel="0" collapsed="false">
      <c r="A5580" s="1" t="n">
        <f aca="false">A5579+1</f>
        <v>5579</v>
      </c>
      <c r="B5580" s="1" t="s">
        <v>12886</v>
      </c>
      <c r="C5580" s="1" t="n">
        <v>34329388</v>
      </c>
      <c r="E5580" s="1" t="s">
        <v>12887</v>
      </c>
      <c r="F5580" s="1" t="s">
        <v>12888</v>
      </c>
      <c r="I5580" s="1" t="s">
        <v>35</v>
      </c>
      <c r="J5580" s="1" t="s">
        <v>36</v>
      </c>
      <c r="K5580" s="3"/>
    </row>
    <row r="5581" customFormat="false" ht="13.8" hidden="false" customHeight="false" outlineLevel="0" collapsed="false">
      <c r="A5581" s="1" t="n">
        <f aca="false">A5580+1</f>
        <v>5580</v>
      </c>
      <c r="B5581" s="1" t="s">
        <v>12889</v>
      </c>
      <c r="E5581" s="1" t="s">
        <v>12890</v>
      </c>
      <c r="F5581" s="1" t="s">
        <v>12891</v>
      </c>
      <c r="I5581" s="1" t="s">
        <v>97</v>
      </c>
      <c r="J5581" s="1" t="s">
        <v>20</v>
      </c>
      <c r="K5581" s="3"/>
    </row>
    <row r="5582" customFormat="false" ht="13.8" hidden="false" customHeight="false" outlineLevel="0" collapsed="false">
      <c r="A5582" s="1" t="n">
        <f aca="false">A5581+1</f>
        <v>5581</v>
      </c>
      <c r="B5582" s="1" t="s">
        <v>12892</v>
      </c>
      <c r="C5582" s="1" t="n">
        <v>34323345</v>
      </c>
      <c r="E5582" s="1" t="s">
        <v>12893</v>
      </c>
      <c r="F5582" s="1" t="s">
        <v>6849</v>
      </c>
      <c r="I5582" s="1" t="s">
        <v>7322</v>
      </c>
      <c r="J5582" s="1" t="s">
        <v>42</v>
      </c>
      <c r="K5582" s="3"/>
    </row>
    <row r="5583" customFormat="false" ht="13.8" hidden="false" customHeight="false" outlineLevel="0" collapsed="false">
      <c r="A5583" s="1" t="n">
        <f aca="false">A5582+1</f>
        <v>5582</v>
      </c>
      <c r="B5583" s="1" t="s">
        <v>12894</v>
      </c>
      <c r="C5583" s="1" t="n">
        <v>34264867</v>
      </c>
      <c r="E5583" s="1" t="s">
        <v>12894</v>
      </c>
      <c r="F5583" s="1" t="s">
        <v>12895</v>
      </c>
      <c r="I5583" s="1" t="s">
        <v>5585</v>
      </c>
      <c r="J5583" s="1" t="s">
        <v>49</v>
      </c>
      <c r="K5583" s="3"/>
    </row>
    <row r="5584" customFormat="false" ht="13.8" hidden="false" customHeight="false" outlineLevel="0" collapsed="false">
      <c r="A5584" s="1" t="n">
        <f aca="false">A5583+1</f>
        <v>5583</v>
      </c>
      <c r="B5584" s="1" t="s">
        <v>9306</v>
      </c>
      <c r="C5584" s="1" t="n">
        <v>34372545</v>
      </c>
      <c r="E5584" s="1" t="s">
        <v>12896</v>
      </c>
      <c r="F5584" s="1" t="s">
        <v>11787</v>
      </c>
      <c r="I5584" s="1" t="s">
        <v>7196</v>
      </c>
      <c r="J5584" s="1" t="s">
        <v>26</v>
      </c>
      <c r="K5584" s="3"/>
    </row>
    <row r="5585" customFormat="false" ht="13.8" hidden="false" customHeight="false" outlineLevel="0" collapsed="false">
      <c r="A5585" s="1" t="n">
        <f aca="false">A5584+1</f>
        <v>5584</v>
      </c>
      <c r="B5585" s="1" t="s">
        <v>12897</v>
      </c>
      <c r="E5585" s="1" t="s">
        <v>12898</v>
      </c>
      <c r="F5585" s="1" t="s">
        <v>12899</v>
      </c>
      <c r="I5585" s="1" t="s">
        <v>12569</v>
      </c>
      <c r="J5585" s="1" t="s">
        <v>42</v>
      </c>
      <c r="K5585" s="3"/>
    </row>
    <row r="5586" customFormat="false" ht="13.8" hidden="false" customHeight="false" outlineLevel="0" collapsed="false">
      <c r="A5586" s="1" t="n">
        <f aca="false">A5585+1</f>
        <v>5585</v>
      </c>
      <c r="B5586" s="1" t="s">
        <v>12900</v>
      </c>
      <c r="E5586" s="1" t="s">
        <v>12901</v>
      </c>
      <c r="F5586" s="1" t="s">
        <v>12902</v>
      </c>
      <c r="I5586" s="1" t="s">
        <v>97</v>
      </c>
      <c r="J5586" s="1" t="s">
        <v>20</v>
      </c>
      <c r="K5586" s="3"/>
    </row>
    <row r="5587" customFormat="false" ht="13.8" hidden="false" customHeight="false" outlineLevel="0" collapsed="false">
      <c r="A5587" s="1" t="n">
        <f aca="false">A5586+1</f>
        <v>5586</v>
      </c>
      <c r="B5587" s="1" t="s">
        <v>12903</v>
      </c>
      <c r="C5587" s="1" t="n">
        <v>34265533</v>
      </c>
      <c r="E5587" s="1" t="s">
        <v>12904</v>
      </c>
      <c r="F5587" s="1" t="s">
        <v>12905</v>
      </c>
      <c r="I5587" s="1" t="s">
        <v>5585</v>
      </c>
      <c r="J5587" s="1" t="s">
        <v>49</v>
      </c>
      <c r="K5587" s="3"/>
    </row>
    <row r="5588" customFormat="false" ht="13.8" hidden="false" customHeight="false" outlineLevel="0" collapsed="false">
      <c r="A5588" s="1" t="n">
        <f aca="false">A5587+1</f>
        <v>5587</v>
      </c>
      <c r="B5588" s="1" t="s">
        <v>12906</v>
      </c>
      <c r="C5588" s="1" t="n">
        <v>34222543</v>
      </c>
      <c r="E5588" s="1" t="s">
        <v>12906</v>
      </c>
      <c r="F5588" s="1" t="s">
        <v>12907</v>
      </c>
      <c r="I5588" s="1" t="s">
        <v>7280</v>
      </c>
      <c r="J5588" s="1" t="s">
        <v>26</v>
      </c>
      <c r="K5588" s="3"/>
    </row>
    <row r="5589" customFormat="false" ht="13.8" hidden="false" customHeight="false" outlineLevel="0" collapsed="false">
      <c r="A5589" s="1" t="n">
        <f aca="false">A5588+1</f>
        <v>5588</v>
      </c>
      <c r="B5589" s="1" t="s">
        <v>12908</v>
      </c>
      <c r="C5589" s="1" t="n">
        <v>34255962</v>
      </c>
      <c r="E5589" s="1" t="s">
        <v>12909</v>
      </c>
      <c r="F5589" s="1" t="s">
        <v>12910</v>
      </c>
      <c r="I5589" s="1" t="s">
        <v>12569</v>
      </c>
      <c r="J5589" s="1" t="s">
        <v>42</v>
      </c>
      <c r="K5589" s="3"/>
    </row>
    <row r="5590" customFormat="false" ht="13.8" hidden="false" customHeight="false" outlineLevel="0" collapsed="false">
      <c r="A5590" s="1" t="n">
        <f aca="false">A5589+1</f>
        <v>5589</v>
      </c>
      <c r="B5590" s="1" t="s">
        <v>12911</v>
      </c>
      <c r="C5590" s="1" t="n">
        <v>34390344</v>
      </c>
      <c r="E5590" s="1" t="s">
        <v>12912</v>
      </c>
      <c r="F5590" s="1" t="s">
        <v>6211</v>
      </c>
      <c r="I5590" s="1" t="s">
        <v>12569</v>
      </c>
      <c r="J5590" s="1" t="s">
        <v>42</v>
      </c>
      <c r="K5590" s="3"/>
    </row>
    <row r="5591" customFormat="false" ht="13.8" hidden="false" customHeight="false" outlineLevel="0" collapsed="false">
      <c r="A5591" s="1" t="n">
        <f aca="false">A5590+1</f>
        <v>5590</v>
      </c>
      <c r="B5591" s="1" t="s">
        <v>12913</v>
      </c>
      <c r="C5591" s="1" t="n">
        <v>34390479</v>
      </c>
      <c r="E5591" s="1" t="s">
        <v>12914</v>
      </c>
      <c r="F5591" s="1" t="s">
        <v>12915</v>
      </c>
      <c r="I5591" s="1" t="s">
        <v>55</v>
      </c>
      <c r="J5591" s="1" t="s">
        <v>42</v>
      </c>
      <c r="K5591" s="3"/>
    </row>
    <row r="5592" customFormat="false" ht="13.8" hidden="false" customHeight="false" outlineLevel="0" collapsed="false">
      <c r="A5592" s="1" t="n">
        <f aca="false">A5591+1</f>
        <v>5591</v>
      </c>
      <c r="B5592" s="1" t="s">
        <v>12916</v>
      </c>
      <c r="C5592" s="1" t="n">
        <v>34322849</v>
      </c>
      <c r="E5592" s="1" t="s">
        <v>12917</v>
      </c>
      <c r="F5592" s="1" t="s">
        <v>12918</v>
      </c>
      <c r="I5592" s="1" t="s">
        <v>35</v>
      </c>
      <c r="J5592" s="1" t="s">
        <v>36</v>
      </c>
      <c r="K5592" s="3"/>
    </row>
    <row r="5593" customFormat="false" ht="13.8" hidden="false" customHeight="false" outlineLevel="0" collapsed="false">
      <c r="A5593" s="1" t="n">
        <f aca="false">A5592+1</f>
        <v>5592</v>
      </c>
      <c r="B5593" s="1" t="s">
        <v>12919</v>
      </c>
      <c r="C5593" s="1" t="n">
        <v>34266256</v>
      </c>
      <c r="E5593" s="1" t="s">
        <v>12920</v>
      </c>
      <c r="F5593" s="1" t="s">
        <v>12921</v>
      </c>
      <c r="I5593" s="1" t="s">
        <v>12569</v>
      </c>
      <c r="J5593" s="1" t="s">
        <v>42</v>
      </c>
      <c r="K5593" s="3"/>
    </row>
    <row r="5594" customFormat="false" ht="13.8" hidden="false" customHeight="false" outlineLevel="0" collapsed="false">
      <c r="A5594" s="1" t="n">
        <f aca="false">A5593+1</f>
        <v>5593</v>
      </c>
      <c r="B5594" s="1" t="s">
        <v>12922</v>
      </c>
      <c r="E5594" s="1" t="s">
        <v>12923</v>
      </c>
      <c r="F5594" s="1" t="s">
        <v>12924</v>
      </c>
      <c r="I5594" s="1" t="s">
        <v>12569</v>
      </c>
      <c r="J5594" s="1" t="s">
        <v>42</v>
      </c>
      <c r="K5594" s="3"/>
    </row>
    <row r="5595" customFormat="false" ht="13.8" hidden="false" customHeight="false" outlineLevel="0" collapsed="false">
      <c r="A5595" s="1" t="n">
        <f aca="false">A5594+1</f>
        <v>5594</v>
      </c>
      <c r="B5595" s="1" t="s">
        <v>12925</v>
      </c>
      <c r="C5595" s="1" t="n">
        <v>34266122</v>
      </c>
      <c r="E5595" s="1" t="s">
        <v>12926</v>
      </c>
      <c r="F5595" s="1" t="s">
        <v>12927</v>
      </c>
      <c r="I5595" s="1" t="s">
        <v>12542</v>
      </c>
      <c r="J5595" s="1" t="s">
        <v>20</v>
      </c>
      <c r="K5595" s="3"/>
    </row>
    <row r="5596" customFormat="false" ht="13.8" hidden="false" customHeight="false" outlineLevel="0" collapsed="false">
      <c r="A5596" s="1" t="n">
        <f aca="false">A5595+1</f>
        <v>5595</v>
      </c>
      <c r="B5596" s="1" t="s">
        <v>12928</v>
      </c>
      <c r="C5596" s="1" t="n">
        <v>34222004</v>
      </c>
      <c r="E5596" s="1" t="s">
        <v>12929</v>
      </c>
      <c r="F5596" s="1" t="s">
        <v>12930</v>
      </c>
      <c r="I5596" s="1" t="s">
        <v>35</v>
      </c>
      <c r="J5596" s="1" t="s">
        <v>36</v>
      </c>
      <c r="K5596" s="3"/>
    </row>
    <row r="5597" customFormat="false" ht="13.8" hidden="false" customHeight="false" outlineLevel="0" collapsed="false">
      <c r="A5597" s="1" t="n">
        <f aca="false">A5596+1</f>
        <v>5596</v>
      </c>
      <c r="B5597" s="1" t="s">
        <v>12931</v>
      </c>
      <c r="E5597" s="1" t="s">
        <v>12932</v>
      </c>
      <c r="F5597" s="1" t="s">
        <v>12933</v>
      </c>
      <c r="I5597" s="1" t="s">
        <v>7322</v>
      </c>
      <c r="J5597" s="1" t="s">
        <v>42</v>
      </c>
      <c r="K5597" s="3"/>
    </row>
    <row r="5598" customFormat="false" ht="13.8" hidden="false" customHeight="false" outlineLevel="0" collapsed="false">
      <c r="A5598" s="1" t="n">
        <f aca="false">A5597+1</f>
        <v>5597</v>
      </c>
      <c r="B5598" s="1" t="s">
        <v>12934</v>
      </c>
      <c r="C5598" s="1" t="n">
        <v>34220923</v>
      </c>
      <c r="E5598" s="1" t="s">
        <v>12935</v>
      </c>
      <c r="F5598" s="1" t="s">
        <v>12936</v>
      </c>
      <c r="I5598" s="1" t="s">
        <v>12569</v>
      </c>
      <c r="J5598" s="1" t="s">
        <v>42</v>
      </c>
      <c r="K5598" s="3"/>
    </row>
    <row r="5599" customFormat="false" ht="13.8" hidden="false" customHeight="false" outlineLevel="0" collapsed="false">
      <c r="A5599" s="1" t="n">
        <f aca="false">A5598+1</f>
        <v>5598</v>
      </c>
      <c r="B5599" s="1" t="s">
        <v>10013</v>
      </c>
      <c r="E5599" s="1" t="s">
        <v>12937</v>
      </c>
      <c r="F5599" s="1" t="s">
        <v>12927</v>
      </c>
      <c r="I5599" s="1" t="s">
        <v>97</v>
      </c>
      <c r="J5599" s="1" t="s">
        <v>20</v>
      </c>
      <c r="K5599" s="3"/>
    </row>
    <row r="5600" customFormat="false" ht="13.8" hidden="false" customHeight="false" outlineLevel="0" collapsed="false">
      <c r="A5600" s="1" t="n">
        <f aca="false">A5599+1</f>
        <v>5599</v>
      </c>
      <c r="B5600" s="1" t="s">
        <v>12938</v>
      </c>
      <c r="C5600" s="1" t="n">
        <v>34264720</v>
      </c>
      <c r="E5600" s="1" t="s">
        <v>12939</v>
      </c>
      <c r="F5600" s="1" t="s">
        <v>12940</v>
      </c>
      <c r="I5600" s="1" t="s">
        <v>35</v>
      </c>
      <c r="J5600" s="1" t="s">
        <v>36</v>
      </c>
      <c r="K5600" s="3"/>
    </row>
    <row r="5601" customFormat="false" ht="13.8" hidden="false" customHeight="false" outlineLevel="0" collapsed="false">
      <c r="A5601" s="1" t="n">
        <f aca="false">A5600+1</f>
        <v>5600</v>
      </c>
      <c r="B5601" s="1" t="s">
        <v>12941</v>
      </c>
      <c r="E5601" s="1" t="s">
        <v>12942</v>
      </c>
      <c r="F5601" s="1" t="s">
        <v>12943</v>
      </c>
      <c r="I5601" s="1" t="s">
        <v>97</v>
      </c>
      <c r="J5601" s="1" t="s">
        <v>20</v>
      </c>
      <c r="K5601" s="3"/>
    </row>
    <row r="5602" customFormat="false" ht="13.8" hidden="false" customHeight="false" outlineLevel="0" collapsed="false">
      <c r="A5602" s="1" t="n">
        <f aca="false">A5601+1</f>
        <v>5601</v>
      </c>
      <c r="B5602" s="1" t="s">
        <v>12944</v>
      </c>
      <c r="C5602" s="1" t="n">
        <v>34264970</v>
      </c>
      <c r="E5602" s="1" t="s">
        <v>12945</v>
      </c>
      <c r="F5602" s="1" t="s">
        <v>12946</v>
      </c>
      <c r="I5602" s="1" t="s">
        <v>12542</v>
      </c>
      <c r="J5602" s="1" t="s">
        <v>20</v>
      </c>
      <c r="K5602" s="3"/>
    </row>
    <row r="5603" customFormat="false" ht="13.8" hidden="false" customHeight="false" outlineLevel="0" collapsed="false">
      <c r="A5603" s="1" t="n">
        <f aca="false">A5602+1</f>
        <v>5602</v>
      </c>
      <c r="B5603" s="1" t="s">
        <v>7294</v>
      </c>
      <c r="C5603" s="1" t="n">
        <v>34221464</v>
      </c>
      <c r="E5603" s="1" t="s">
        <v>12947</v>
      </c>
      <c r="F5603" s="1" t="s">
        <v>12697</v>
      </c>
      <c r="I5603" s="1" t="s">
        <v>7322</v>
      </c>
      <c r="J5603" s="1" t="s">
        <v>42</v>
      </c>
      <c r="K5603" s="3"/>
    </row>
    <row r="5604" customFormat="false" ht="13.8" hidden="false" customHeight="false" outlineLevel="0" collapsed="false">
      <c r="A5604" s="1" t="n">
        <f aca="false">A5603+1</f>
        <v>5603</v>
      </c>
      <c r="B5604" s="1" t="s">
        <v>12948</v>
      </c>
      <c r="C5604" s="1" t="n">
        <v>392522</v>
      </c>
      <c r="E5604" s="1" t="s">
        <v>12949</v>
      </c>
      <c r="F5604" s="1" t="s">
        <v>12950</v>
      </c>
      <c r="I5604" s="1" t="s">
        <v>12569</v>
      </c>
      <c r="J5604" s="1" t="s">
        <v>42</v>
      </c>
      <c r="K5604" s="3"/>
    </row>
    <row r="5605" customFormat="false" ht="13.8" hidden="false" customHeight="false" outlineLevel="0" collapsed="false">
      <c r="A5605" s="1" t="n">
        <f aca="false">A5604+1</f>
        <v>5604</v>
      </c>
      <c r="B5605" s="1" t="s">
        <v>12951</v>
      </c>
      <c r="C5605" s="1" t="n">
        <v>34263885</v>
      </c>
      <c r="E5605" s="1" t="s">
        <v>8197</v>
      </c>
      <c r="F5605" s="1" t="s">
        <v>12952</v>
      </c>
      <c r="I5605" s="1" t="s">
        <v>97</v>
      </c>
      <c r="J5605" s="1" t="s">
        <v>20</v>
      </c>
      <c r="K5605" s="3"/>
    </row>
    <row r="5606" customFormat="false" ht="13.8" hidden="false" customHeight="false" outlineLevel="0" collapsed="false">
      <c r="A5606" s="1" t="n">
        <f aca="false">A5605+1</f>
        <v>5605</v>
      </c>
      <c r="B5606" s="1" t="s">
        <v>9182</v>
      </c>
      <c r="E5606" s="1" t="s">
        <v>12953</v>
      </c>
      <c r="F5606" s="1" t="s">
        <v>12927</v>
      </c>
      <c r="I5606" s="1" t="s">
        <v>97</v>
      </c>
      <c r="J5606" s="1" t="s">
        <v>20</v>
      </c>
      <c r="K5606" s="3"/>
    </row>
    <row r="5607" customFormat="false" ht="13.8" hidden="false" customHeight="false" outlineLevel="0" collapsed="false">
      <c r="A5607" s="1" t="n">
        <f aca="false">A5606+1</f>
        <v>5606</v>
      </c>
      <c r="B5607" s="1" t="s">
        <v>12954</v>
      </c>
      <c r="E5607" s="1" t="s">
        <v>12955</v>
      </c>
      <c r="F5607" s="1" t="s">
        <v>12956</v>
      </c>
      <c r="I5607" s="1" t="s">
        <v>35</v>
      </c>
      <c r="J5607" s="1" t="s">
        <v>36</v>
      </c>
      <c r="K5607" s="3"/>
    </row>
    <row r="5608" customFormat="false" ht="13.8" hidden="false" customHeight="false" outlineLevel="0" collapsed="false">
      <c r="A5608" s="1" t="n">
        <f aca="false">A5607+1</f>
        <v>5607</v>
      </c>
      <c r="B5608" s="1" t="s">
        <v>12957</v>
      </c>
      <c r="C5608" s="1" t="n">
        <v>34258608</v>
      </c>
      <c r="E5608" s="1" t="s">
        <v>12958</v>
      </c>
      <c r="F5608" s="1" t="s">
        <v>12959</v>
      </c>
      <c r="I5608" s="1" t="s">
        <v>12569</v>
      </c>
      <c r="J5608" s="1" t="s">
        <v>42</v>
      </c>
      <c r="K5608" s="3"/>
    </row>
    <row r="5609" customFormat="false" ht="13.8" hidden="false" customHeight="false" outlineLevel="0" collapsed="false">
      <c r="A5609" s="1" t="n">
        <f aca="false">A5608+1</f>
        <v>5608</v>
      </c>
      <c r="B5609" s="1" t="s">
        <v>8635</v>
      </c>
      <c r="C5609" s="1" t="n">
        <v>34264118</v>
      </c>
      <c r="E5609" s="1" t="s">
        <v>12960</v>
      </c>
      <c r="F5609" s="1" t="s">
        <v>7507</v>
      </c>
      <c r="I5609" s="1" t="s">
        <v>97</v>
      </c>
      <c r="J5609" s="1" t="s">
        <v>20</v>
      </c>
      <c r="K5609" s="3"/>
    </row>
    <row r="5610" customFormat="false" ht="13.8" hidden="false" customHeight="false" outlineLevel="0" collapsed="false">
      <c r="A5610" s="1" t="n">
        <f aca="false">A5609+1</f>
        <v>5609</v>
      </c>
      <c r="B5610" s="1" t="s">
        <v>12961</v>
      </c>
      <c r="C5610" s="1" t="n">
        <v>34260743</v>
      </c>
      <c r="E5610" s="1" t="s">
        <v>12962</v>
      </c>
      <c r="F5610" s="1" t="s">
        <v>12963</v>
      </c>
      <c r="I5610" s="1" t="s">
        <v>12569</v>
      </c>
      <c r="J5610" s="1" t="s">
        <v>42</v>
      </c>
      <c r="K5610" s="3"/>
    </row>
    <row r="5611" customFormat="false" ht="13.8" hidden="false" customHeight="false" outlineLevel="0" collapsed="false">
      <c r="A5611" s="1" t="n">
        <f aca="false">A5610+1</f>
        <v>5610</v>
      </c>
      <c r="B5611" s="1" t="s">
        <v>12964</v>
      </c>
      <c r="C5611" s="1" t="n">
        <v>34260421</v>
      </c>
      <c r="E5611" s="1" t="s">
        <v>12965</v>
      </c>
      <c r="F5611" s="1" t="s">
        <v>12966</v>
      </c>
      <c r="I5611" s="1" t="s">
        <v>55</v>
      </c>
      <c r="J5611" s="1" t="s">
        <v>42</v>
      </c>
      <c r="K5611" s="3"/>
    </row>
    <row r="5612" customFormat="false" ht="13.8" hidden="false" customHeight="false" outlineLevel="0" collapsed="false">
      <c r="A5612" s="1" t="n">
        <f aca="false">A5611+1</f>
        <v>5611</v>
      </c>
      <c r="B5612" s="1" t="s">
        <v>12967</v>
      </c>
      <c r="C5612" s="1" t="n">
        <v>34333362</v>
      </c>
      <c r="E5612" s="1" t="s">
        <v>12968</v>
      </c>
      <c r="F5612" s="1" t="s">
        <v>12969</v>
      </c>
      <c r="I5612" s="1" t="s">
        <v>35</v>
      </c>
      <c r="J5612" s="1" t="s">
        <v>36</v>
      </c>
      <c r="K5612" s="3"/>
    </row>
    <row r="5613" customFormat="false" ht="13.8" hidden="false" customHeight="false" outlineLevel="0" collapsed="false">
      <c r="A5613" s="1" t="n">
        <f aca="false">A5612+1</f>
        <v>5612</v>
      </c>
      <c r="B5613" s="1" t="s">
        <v>5574</v>
      </c>
      <c r="E5613" s="1" t="s">
        <v>12970</v>
      </c>
      <c r="F5613" s="1" t="s">
        <v>12971</v>
      </c>
      <c r="I5613" s="1" t="s">
        <v>55</v>
      </c>
      <c r="J5613" s="1" t="s">
        <v>42</v>
      </c>
      <c r="K5613" s="3"/>
    </row>
    <row r="5614" customFormat="false" ht="13.8" hidden="false" customHeight="false" outlineLevel="0" collapsed="false">
      <c r="A5614" s="1" t="n">
        <f aca="false">A5613+1</f>
        <v>5613</v>
      </c>
      <c r="B5614" s="1" t="s">
        <v>12972</v>
      </c>
      <c r="C5614" s="1" t="n">
        <v>34240028</v>
      </c>
      <c r="E5614" s="1" t="s">
        <v>12973</v>
      </c>
      <c r="F5614" s="1" t="s">
        <v>12974</v>
      </c>
      <c r="I5614" s="1" t="s">
        <v>55</v>
      </c>
      <c r="J5614" s="1" t="s">
        <v>42</v>
      </c>
      <c r="K5614" s="3"/>
    </row>
    <row r="5615" customFormat="false" ht="13.8" hidden="false" customHeight="false" outlineLevel="0" collapsed="false">
      <c r="A5615" s="1" t="n">
        <f aca="false">A5614+1</f>
        <v>5614</v>
      </c>
      <c r="B5615" s="1" t="s">
        <v>12975</v>
      </c>
      <c r="C5615" s="1" t="n">
        <v>34255770</v>
      </c>
      <c r="E5615" s="1" t="s">
        <v>12976</v>
      </c>
      <c r="F5615" s="1" t="s">
        <v>12977</v>
      </c>
      <c r="I5615" s="1" t="s">
        <v>12569</v>
      </c>
      <c r="J5615" s="1" t="s">
        <v>42</v>
      </c>
      <c r="K5615" s="3"/>
    </row>
    <row r="5616" customFormat="false" ht="13.8" hidden="false" customHeight="false" outlineLevel="0" collapsed="false">
      <c r="A5616" s="1" t="n">
        <f aca="false">A5615+1</f>
        <v>5615</v>
      </c>
      <c r="B5616" s="1" t="s">
        <v>12978</v>
      </c>
      <c r="C5616" s="1" t="n">
        <v>34259095</v>
      </c>
      <c r="E5616" s="1" t="s">
        <v>12979</v>
      </c>
      <c r="F5616" s="1" t="s">
        <v>12980</v>
      </c>
      <c r="I5616" s="1" t="s">
        <v>5585</v>
      </c>
      <c r="J5616" s="1" t="s">
        <v>49</v>
      </c>
      <c r="K5616" s="3"/>
    </row>
    <row r="5617" customFormat="false" ht="13.8" hidden="false" customHeight="false" outlineLevel="0" collapsed="false">
      <c r="A5617" s="1" t="n">
        <f aca="false">A5616+1</f>
        <v>5616</v>
      </c>
      <c r="B5617" s="1" t="s">
        <v>12981</v>
      </c>
      <c r="C5617" s="1" t="n">
        <v>34258017</v>
      </c>
      <c r="E5617" s="1" t="s">
        <v>12982</v>
      </c>
      <c r="F5617" s="1" t="s">
        <v>7338</v>
      </c>
      <c r="I5617" s="1" t="s">
        <v>55</v>
      </c>
      <c r="J5617" s="1" t="s">
        <v>42</v>
      </c>
      <c r="K5617" s="3"/>
    </row>
    <row r="5618" customFormat="false" ht="13.8" hidden="false" customHeight="false" outlineLevel="0" collapsed="false">
      <c r="A5618" s="1" t="n">
        <f aca="false">A5617+1</f>
        <v>5617</v>
      </c>
      <c r="B5618" s="1" t="s">
        <v>12983</v>
      </c>
      <c r="E5618" s="1" t="s">
        <v>12984</v>
      </c>
      <c r="F5618" s="1" t="s">
        <v>12985</v>
      </c>
      <c r="I5618" s="1" t="s">
        <v>97</v>
      </c>
      <c r="J5618" s="1" t="s">
        <v>20</v>
      </c>
      <c r="K5618" s="3"/>
    </row>
    <row r="5619" customFormat="false" ht="13.8" hidden="false" customHeight="false" outlineLevel="0" collapsed="false">
      <c r="A5619" s="1" t="n">
        <f aca="false">A5618+1</f>
        <v>5618</v>
      </c>
      <c r="B5619" s="1" t="s">
        <v>12986</v>
      </c>
      <c r="C5619" s="1" t="n">
        <v>34263960</v>
      </c>
      <c r="E5619" s="1" t="s">
        <v>12987</v>
      </c>
      <c r="F5619" s="1" t="s">
        <v>12988</v>
      </c>
      <c r="I5619" s="1" t="s">
        <v>97</v>
      </c>
      <c r="J5619" s="1" t="s">
        <v>20</v>
      </c>
      <c r="K5619" s="3"/>
    </row>
    <row r="5620" customFormat="false" ht="13.8" hidden="false" customHeight="false" outlineLevel="0" collapsed="false">
      <c r="A5620" s="1" t="n">
        <f aca="false">A5619+1</f>
        <v>5619</v>
      </c>
      <c r="B5620" s="1" t="s">
        <v>12989</v>
      </c>
      <c r="C5620" s="1" t="n">
        <v>34281780</v>
      </c>
      <c r="E5620" s="1" t="s">
        <v>12990</v>
      </c>
      <c r="F5620" s="1" t="s">
        <v>12991</v>
      </c>
      <c r="I5620" s="1" t="s">
        <v>12992</v>
      </c>
      <c r="J5620" s="1" t="s">
        <v>36</v>
      </c>
      <c r="K5620" s="3"/>
    </row>
    <row r="5621" customFormat="false" ht="13.8" hidden="false" customHeight="false" outlineLevel="0" collapsed="false">
      <c r="A5621" s="1" t="n">
        <f aca="false">A5620+1</f>
        <v>5620</v>
      </c>
      <c r="B5621" s="1" t="s">
        <v>12993</v>
      </c>
      <c r="E5621" s="1" t="s">
        <v>12994</v>
      </c>
      <c r="F5621" s="1" t="s">
        <v>12995</v>
      </c>
      <c r="I5621" s="1" t="s">
        <v>97</v>
      </c>
      <c r="J5621" s="1" t="s">
        <v>20</v>
      </c>
      <c r="K5621" s="3"/>
    </row>
    <row r="5622" customFormat="false" ht="13.8" hidden="false" customHeight="false" outlineLevel="0" collapsed="false">
      <c r="A5622" s="1" t="n">
        <f aca="false">A5621+1</f>
        <v>5621</v>
      </c>
      <c r="B5622" s="1" t="s">
        <v>12996</v>
      </c>
      <c r="C5622" s="1" t="n">
        <v>34268044</v>
      </c>
      <c r="E5622" s="1" t="s">
        <v>12997</v>
      </c>
      <c r="F5622" s="1" t="s">
        <v>12735</v>
      </c>
      <c r="I5622" s="1" t="s">
        <v>7322</v>
      </c>
      <c r="J5622" s="1" t="s">
        <v>42</v>
      </c>
      <c r="K5622" s="3"/>
    </row>
    <row r="5623" customFormat="false" ht="13.8" hidden="false" customHeight="false" outlineLevel="0" collapsed="false">
      <c r="A5623" s="1" t="n">
        <f aca="false">A5622+1</f>
        <v>5622</v>
      </c>
      <c r="B5623" s="1" t="s">
        <v>12998</v>
      </c>
      <c r="E5623" s="1" t="s">
        <v>12999</v>
      </c>
      <c r="F5623" s="1" t="s">
        <v>13000</v>
      </c>
      <c r="I5623" s="1" t="s">
        <v>12569</v>
      </c>
      <c r="J5623" s="1" t="s">
        <v>42</v>
      </c>
      <c r="K5623" s="3"/>
    </row>
    <row r="5624" customFormat="false" ht="13.8" hidden="false" customHeight="false" outlineLevel="0" collapsed="false">
      <c r="A5624" s="1" t="n">
        <f aca="false">A5623+1</f>
        <v>5623</v>
      </c>
      <c r="B5624" s="1" t="s">
        <v>13001</v>
      </c>
      <c r="C5624" s="1" t="n">
        <v>34250933</v>
      </c>
      <c r="E5624" s="1" t="s">
        <v>13002</v>
      </c>
      <c r="F5624" s="1" t="s">
        <v>13003</v>
      </c>
      <c r="I5624" s="1" t="s">
        <v>13004</v>
      </c>
      <c r="J5624" s="1" t="s">
        <v>20</v>
      </c>
      <c r="K5624" s="3"/>
    </row>
    <row r="5625" customFormat="false" ht="13.8" hidden="false" customHeight="false" outlineLevel="0" collapsed="false">
      <c r="A5625" s="1" t="n">
        <f aca="false">A5624+1</f>
        <v>5624</v>
      </c>
      <c r="B5625" s="1" t="s">
        <v>13005</v>
      </c>
      <c r="C5625" s="1" t="n">
        <v>34261126</v>
      </c>
      <c r="E5625" s="1" t="s">
        <v>13006</v>
      </c>
      <c r="F5625" s="1" t="s">
        <v>13007</v>
      </c>
      <c r="I5625" s="1" t="s">
        <v>7322</v>
      </c>
      <c r="J5625" s="1" t="s">
        <v>42</v>
      </c>
      <c r="K5625" s="3"/>
    </row>
    <row r="5626" customFormat="false" ht="13.8" hidden="false" customHeight="false" outlineLevel="0" collapsed="false">
      <c r="A5626" s="1" t="n">
        <f aca="false">A5625+1</f>
        <v>5625</v>
      </c>
      <c r="B5626" s="1" t="s">
        <v>13008</v>
      </c>
      <c r="C5626" s="1" t="n">
        <v>34330695</v>
      </c>
      <c r="E5626" s="1" t="s">
        <v>13009</v>
      </c>
      <c r="F5626" s="1" t="s">
        <v>13010</v>
      </c>
      <c r="I5626" s="1" t="s">
        <v>12569</v>
      </c>
      <c r="J5626" s="1" t="s">
        <v>42</v>
      </c>
      <c r="K5626" s="3"/>
    </row>
    <row r="5627" customFormat="false" ht="13.8" hidden="false" customHeight="false" outlineLevel="0" collapsed="false">
      <c r="A5627" s="1" t="n">
        <f aca="false">A5626+1</f>
        <v>5626</v>
      </c>
      <c r="B5627" s="1" t="s">
        <v>13011</v>
      </c>
      <c r="C5627" s="1" t="n">
        <v>34252767</v>
      </c>
      <c r="E5627" s="1" t="s">
        <v>13012</v>
      </c>
      <c r="F5627" s="1" t="s">
        <v>13013</v>
      </c>
      <c r="I5627" s="1" t="s">
        <v>12569</v>
      </c>
      <c r="J5627" s="1" t="s">
        <v>42</v>
      </c>
      <c r="K5627" s="3"/>
    </row>
    <row r="5628" customFormat="false" ht="13.8" hidden="false" customHeight="false" outlineLevel="0" collapsed="false">
      <c r="A5628" s="1" t="n">
        <f aca="false">A5627+1</f>
        <v>5627</v>
      </c>
      <c r="B5628" s="1" t="s">
        <v>13014</v>
      </c>
      <c r="C5628" s="1" t="n">
        <v>34262955</v>
      </c>
      <c r="E5628" s="1" t="s">
        <v>13015</v>
      </c>
      <c r="F5628" s="1" t="s">
        <v>13016</v>
      </c>
      <c r="I5628" s="1" t="s">
        <v>97</v>
      </c>
      <c r="J5628" s="1" t="s">
        <v>20</v>
      </c>
      <c r="K5628" s="3"/>
    </row>
    <row r="5629" customFormat="false" ht="13.8" hidden="false" customHeight="false" outlineLevel="0" collapsed="false">
      <c r="A5629" s="1" t="n">
        <f aca="false">A5628+1</f>
        <v>5628</v>
      </c>
      <c r="B5629" s="1" t="s">
        <v>13017</v>
      </c>
      <c r="C5629" s="1" t="n">
        <v>34253137</v>
      </c>
      <c r="E5629" s="1" t="s">
        <v>13018</v>
      </c>
      <c r="F5629" s="1" t="s">
        <v>13019</v>
      </c>
      <c r="I5629" s="1" t="s">
        <v>55</v>
      </c>
      <c r="J5629" s="1" t="s">
        <v>42</v>
      </c>
      <c r="K5629" s="3"/>
    </row>
    <row r="5630" customFormat="false" ht="13.8" hidden="false" customHeight="false" outlineLevel="0" collapsed="false">
      <c r="A5630" s="1" t="n">
        <f aca="false">A5629+1</f>
        <v>5629</v>
      </c>
      <c r="B5630" s="1" t="s">
        <v>13020</v>
      </c>
      <c r="C5630" s="1" t="n">
        <v>34265388</v>
      </c>
      <c r="E5630" s="1" t="s">
        <v>13021</v>
      </c>
      <c r="F5630" s="1" t="s">
        <v>13022</v>
      </c>
      <c r="I5630" s="1" t="s">
        <v>35</v>
      </c>
      <c r="J5630" s="1" t="s">
        <v>36</v>
      </c>
      <c r="K5630" s="3"/>
    </row>
    <row r="5631" customFormat="false" ht="13.8" hidden="false" customHeight="false" outlineLevel="0" collapsed="false">
      <c r="A5631" s="1" t="n">
        <f aca="false">A5630+1</f>
        <v>5630</v>
      </c>
      <c r="B5631" s="1" t="s">
        <v>13023</v>
      </c>
      <c r="E5631" s="1" t="s">
        <v>13024</v>
      </c>
      <c r="F5631" s="1" t="s">
        <v>13025</v>
      </c>
      <c r="I5631" s="1" t="s">
        <v>55</v>
      </c>
      <c r="J5631" s="1" t="s">
        <v>42</v>
      </c>
      <c r="K5631" s="3"/>
    </row>
    <row r="5632" customFormat="false" ht="13.8" hidden="false" customHeight="false" outlineLevel="0" collapsed="false">
      <c r="A5632" s="1" t="n">
        <f aca="false">A5631+1</f>
        <v>5631</v>
      </c>
      <c r="B5632" s="1" t="s">
        <v>13026</v>
      </c>
      <c r="C5632" s="1" t="n">
        <v>34261587</v>
      </c>
      <c r="E5632" s="1" t="s">
        <v>13027</v>
      </c>
      <c r="F5632" s="1" t="s">
        <v>8627</v>
      </c>
      <c r="I5632" s="1" t="s">
        <v>19</v>
      </c>
      <c r="J5632" s="1" t="s">
        <v>20</v>
      </c>
      <c r="K5632" s="3"/>
    </row>
    <row r="5633" customFormat="false" ht="13.8" hidden="false" customHeight="false" outlineLevel="0" collapsed="false">
      <c r="A5633" s="1" t="n">
        <f aca="false">A5632+1</f>
        <v>5632</v>
      </c>
      <c r="B5633" s="1" t="s">
        <v>13028</v>
      </c>
      <c r="E5633" s="1" t="s">
        <v>13029</v>
      </c>
      <c r="F5633" s="1" t="s">
        <v>13030</v>
      </c>
      <c r="I5633" s="1" t="s">
        <v>12569</v>
      </c>
      <c r="J5633" s="1" t="s">
        <v>42</v>
      </c>
      <c r="K5633" s="3"/>
    </row>
    <row r="5634" customFormat="false" ht="13.8" hidden="false" customHeight="false" outlineLevel="0" collapsed="false">
      <c r="A5634" s="1" t="n">
        <f aca="false">A5633+1</f>
        <v>5633</v>
      </c>
      <c r="B5634" s="1" t="s">
        <v>13031</v>
      </c>
      <c r="C5634" s="1" t="n">
        <v>34266717</v>
      </c>
      <c r="E5634" s="1" t="s">
        <v>13032</v>
      </c>
      <c r="F5634" s="1" t="s">
        <v>13033</v>
      </c>
      <c r="I5634" s="1" t="s">
        <v>35</v>
      </c>
      <c r="J5634" s="1" t="s">
        <v>36</v>
      </c>
      <c r="K5634" s="3"/>
    </row>
    <row r="5635" customFormat="false" ht="13.8" hidden="false" customHeight="false" outlineLevel="0" collapsed="false">
      <c r="A5635" s="1" t="n">
        <f aca="false">A5634+1</f>
        <v>5634</v>
      </c>
      <c r="B5635" s="1" t="s">
        <v>13034</v>
      </c>
      <c r="C5635" s="1" t="n">
        <v>34254668</v>
      </c>
      <c r="E5635" s="1" t="s">
        <v>13035</v>
      </c>
      <c r="F5635" s="1" t="s">
        <v>13036</v>
      </c>
      <c r="I5635" s="1" t="s">
        <v>7322</v>
      </c>
      <c r="J5635" s="1" t="s">
        <v>42</v>
      </c>
      <c r="K5635" s="3"/>
    </row>
    <row r="5636" customFormat="false" ht="13.8" hidden="false" customHeight="false" outlineLevel="0" collapsed="false">
      <c r="A5636" s="1" t="n">
        <f aca="false">A5635+1</f>
        <v>5635</v>
      </c>
      <c r="B5636" s="1" t="s">
        <v>13037</v>
      </c>
      <c r="C5636" s="1" t="n">
        <v>34320812</v>
      </c>
      <c r="E5636" s="1" t="s">
        <v>13038</v>
      </c>
      <c r="F5636" s="1" t="s">
        <v>13039</v>
      </c>
      <c r="I5636" s="1" t="s">
        <v>97</v>
      </c>
      <c r="J5636" s="1" t="s">
        <v>20</v>
      </c>
      <c r="K5636" s="3"/>
    </row>
    <row r="5637" customFormat="false" ht="13.8" hidden="false" customHeight="false" outlineLevel="0" collapsed="false">
      <c r="A5637" s="1" t="n">
        <f aca="false">A5636+1</f>
        <v>5636</v>
      </c>
      <c r="B5637" s="1" t="s">
        <v>13040</v>
      </c>
      <c r="C5637" s="1" t="n">
        <v>34324459</v>
      </c>
      <c r="E5637" s="1" t="s">
        <v>13041</v>
      </c>
      <c r="F5637" s="1" t="s">
        <v>13042</v>
      </c>
      <c r="I5637" s="1" t="s">
        <v>5585</v>
      </c>
      <c r="J5637" s="1" t="s">
        <v>49</v>
      </c>
      <c r="K5637" s="3"/>
    </row>
    <row r="5638" customFormat="false" ht="13.8" hidden="false" customHeight="false" outlineLevel="0" collapsed="false">
      <c r="A5638" s="1" t="n">
        <f aca="false">A5637+1</f>
        <v>5637</v>
      </c>
      <c r="B5638" s="1" t="s">
        <v>13043</v>
      </c>
      <c r="C5638" s="1" t="n">
        <v>34250700</v>
      </c>
      <c r="E5638" s="1" t="s">
        <v>13044</v>
      </c>
      <c r="F5638" s="1" t="s">
        <v>13045</v>
      </c>
      <c r="I5638" s="1" t="s">
        <v>7322</v>
      </c>
      <c r="J5638" s="1" t="s">
        <v>42</v>
      </c>
      <c r="K5638" s="3"/>
    </row>
    <row r="5639" customFormat="false" ht="13.8" hidden="false" customHeight="false" outlineLevel="0" collapsed="false">
      <c r="A5639" s="1" t="n">
        <f aca="false">A5638+1</f>
        <v>5638</v>
      </c>
      <c r="B5639" s="1" t="s">
        <v>13046</v>
      </c>
      <c r="C5639" s="1" t="n">
        <v>34262408</v>
      </c>
      <c r="E5639" s="1" t="s">
        <v>13047</v>
      </c>
      <c r="F5639" s="1" t="s">
        <v>13048</v>
      </c>
      <c r="I5639" s="1" t="s">
        <v>7322</v>
      </c>
      <c r="J5639" s="1" t="s">
        <v>42</v>
      </c>
      <c r="K5639" s="3"/>
    </row>
    <row r="5640" customFormat="false" ht="13.8" hidden="false" customHeight="false" outlineLevel="0" collapsed="false">
      <c r="A5640" s="1" t="n">
        <f aca="false">A5639+1</f>
        <v>5639</v>
      </c>
      <c r="B5640" s="1" t="s">
        <v>13049</v>
      </c>
      <c r="C5640" s="1" t="n">
        <v>34259946</v>
      </c>
      <c r="E5640" s="1" t="s">
        <v>13050</v>
      </c>
      <c r="F5640" s="1" t="s">
        <v>13051</v>
      </c>
      <c r="I5640" s="1" t="s">
        <v>12569</v>
      </c>
      <c r="J5640" s="1" t="s">
        <v>42</v>
      </c>
      <c r="K5640" s="3"/>
    </row>
    <row r="5641" customFormat="false" ht="13.8" hidden="false" customHeight="false" outlineLevel="0" collapsed="false">
      <c r="A5641" s="1" t="n">
        <f aca="false">A5640+1</f>
        <v>5640</v>
      </c>
      <c r="B5641" s="1" t="s">
        <v>13052</v>
      </c>
      <c r="C5641" s="1" t="n">
        <v>34255261</v>
      </c>
      <c r="E5641" s="1" t="s">
        <v>13053</v>
      </c>
      <c r="F5641" s="1" t="s">
        <v>13054</v>
      </c>
      <c r="I5641" s="1" t="s">
        <v>13055</v>
      </c>
      <c r="J5641" s="1" t="s">
        <v>13056</v>
      </c>
      <c r="K5641" s="3"/>
    </row>
    <row r="5642" customFormat="false" ht="13.8" hidden="false" customHeight="false" outlineLevel="0" collapsed="false">
      <c r="A5642" s="1" t="n">
        <f aca="false">A5641+1</f>
        <v>5641</v>
      </c>
      <c r="B5642" s="1" t="s">
        <v>13057</v>
      </c>
      <c r="C5642" s="1" t="n">
        <v>34279091</v>
      </c>
      <c r="E5642" s="1" t="s">
        <v>13058</v>
      </c>
      <c r="F5642" s="1" t="s">
        <v>13059</v>
      </c>
      <c r="I5642" s="1" t="s">
        <v>97</v>
      </c>
      <c r="J5642" s="1" t="s">
        <v>20</v>
      </c>
      <c r="K5642" s="3"/>
    </row>
    <row r="5643" customFormat="false" ht="13.8" hidden="false" customHeight="false" outlineLevel="0" collapsed="false">
      <c r="A5643" s="1" t="n">
        <f aca="false">A5642+1</f>
        <v>5642</v>
      </c>
      <c r="B5643" s="1" t="s">
        <v>13060</v>
      </c>
      <c r="E5643" s="1" t="s">
        <v>13061</v>
      </c>
      <c r="F5643" s="1" t="s">
        <v>13062</v>
      </c>
      <c r="I5643" s="1" t="s">
        <v>55</v>
      </c>
      <c r="J5643" s="1" t="s">
        <v>42</v>
      </c>
      <c r="K5643" s="3"/>
    </row>
    <row r="5644" customFormat="false" ht="13.8" hidden="false" customHeight="false" outlineLevel="0" collapsed="false">
      <c r="A5644" s="1" t="n">
        <f aca="false">A5643+1</f>
        <v>5643</v>
      </c>
      <c r="B5644" s="1" t="s">
        <v>13063</v>
      </c>
      <c r="C5644" s="1" t="n">
        <v>34325312</v>
      </c>
      <c r="E5644" s="1" t="s">
        <v>13064</v>
      </c>
      <c r="F5644" s="1" t="s">
        <v>13065</v>
      </c>
      <c r="I5644" s="1" t="s">
        <v>35</v>
      </c>
      <c r="J5644" s="1" t="s">
        <v>36</v>
      </c>
      <c r="K5644" s="3"/>
    </row>
    <row r="5645" customFormat="false" ht="13.8" hidden="false" customHeight="false" outlineLevel="0" collapsed="false">
      <c r="A5645" s="1" t="n">
        <f aca="false">A5644+1</f>
        <v>5644</v>
      </c>
      <c r="B5645" s="1" t="s">
        <v>13066</v>
      </c>
      <c r="E5645" s="1" t="s">
        <v>13067</v>
      </c>
      <c r="F5645" s="1" t="s">
        <v>13068</v>
      </c>
      <c r="I5645" s="1" t="s">
        <v>97</v>
      </c>
      <c r="J5645" s="1" t="s">
        <v>20</v>
      </c>
      <c r="K5645" s="3"/>
    </row>
    <row r="5646" customFormat="false" ht="13.8" hidden="false" customHeight="false" outlineLevel="0" collapsed="false">
      <c r="A5646" s="1" t="n">
        <f aca="false">A5645+1</f>
        <v>5645</v>
      </c>
      <c r="B5646" s="1" t="s">
        <v>13069</v>
      </c>
      <c r="C5646" s="1" t="n">
        <v>34257383</v>
      </c>
      <c r="E5646" s="1" t="s">
        <v>13070</v>
      </c>
      <c r="F5646" s="1" t="s">
        <v>7510</v>
      </c>
      <c r="I5646" s="1" t="s">
        <v>97</v>
      </c>
      <c r="J5646" s="1" t="s">
        <v>20</v>
      </c>
      <c r="K5646" s="3"/>
    </row>
    <row r="5647" customFormat="false" ht="13.8" hidden="false" customHeight="false" outlineLevel="0" collapsed="false">
      <c r="A5647" s="1" t="n">
        <f aca="false">A5646+1</f>
        <v>5646</v>
      </c>
      <c r="B5647" s="1" t="s">
        <v>13071</v>
      </c>
      <c r="C5647" s="1" t="n">
        <v>34386544</v>
      </c>
      <c r="E5647" s="1" t="s">
        <v>13072</v>
      </c>
      <c r="F5647" s="1" t="s">
        <v>13073</v>
      </c>
      <c r="I5647" s="1" t="s">
        <v>97</v>
      </c>
      <c r="J5647" s="1" t="s">
        <v>20</v>
      </c>
      <c r="K5647" s="3"/>
    </row>
    <row r="5648" customFormat="false" ht="13.8" hidden="false" customHeight="false" outlineLevel="0" collapsed="false">
      <c r="A5648" s="1" t="n">
        <f aca="false">A5647+1</f>
        <v>5647</v>
      </c>
      <c r="B5648" s="1" t="s">
        <v>13074</v>
      </c>
      <c r="C5648" s="1" t="n">
        <v>34321400</v>
      </c>
      <c r="E5648" s="1" t="s">
        <v>13075</v>
      </c>
      <c r="F5648" s="1" t="s">
        <v>13076</v>
      </c>
      <c r="I5648" s="1" t="s">
        <v>13055</v>
      </c>
      <c r="J5648" s="1" t="s">
        <v>13056</v>
      </c>
      <c r="K5648" s="3"/>
    </row>
    <row r="5649" customFormat="false" ht="13.8" hidden="false" customHeight="false" outlineLevel="0" collapsed="false">
      <c r="A5649" s="1" t="n">
        <f aca="false">A5648+1</f>
        <v>5648</v>
      </c>
      <c r="B5649" s="1" t="s">
        <v>13077</v>
      </c>
      <c r="E5649" s="1" t="s">
        <v>13078</v>
      </c>
      <c r="F5649" s="1" t="s">
        <v>12819</v>
      </c>
      <c r="I5649" s="1" t="s">
        <v>7322</v>
      </c>
      <c r="J5649" s="1" t="s">
        <v>42</v>
      </c>
      <c r="K5649" s="3"/>
    </row>
    <row r="5650" customFormat="false" ht="13.8" hidden="false" customHeight="false" outlineLevel="0" collapsed="false">
      <c r="A5650" s="1" t="n">
        <f aca="false">A5649+1</f>
        <v>5649</v>
      </c>
      <c r="B5650" s="1" t="s">
        <v>13079</v>
      </c>
      <c r="E5650" s="1" t="s">
        <v>13080</v>
      </c>
      <c r="F5650" s="1" t="s">
        <v>13081</v>
      </c>
      <c r="I5650" s="1" t="s">
        <v>97</v>
      </c>
      <c r="J5650" s="1" t="s">
        <v>20</v>
      </c>
      <c r="K5650" s="3"/>
    </row>
    <row r="5651" customFormat="false" ht="13.8" hidden="false" customHeight="false" outlineLevel="0" collapsed="false">
      <c r="A5651" s="1" t="n">
        <f aca="false">A5650+1</f>
        <v>5650</v>
      </c>
      <c r="B5651" s="1" t="s">
        <v>13082</v>
      </c>
      <c r="E5651" s="1" t="s">
        <v>13083</v>
      </c>
      <c r="F5651" s="1" t="s">
        <v>13084</v>
      </c>
      <c r="I5651" s="1" t="s">
        <v>97</v>
      </c>
      <c r="J5651" s="1" t="s">
        <v>20</v>
      </c>
      <c r="K5651" s="3"/>
    </row>
    <row r="5652" customFormat="false" ht="13.8" hidden="false" customHeight="false" outlineLevel="0" collapsed="false">
      <c r="A5652" s="1" t="n">
        <f aca="false">A5651+1</f>
        <v>5651</v>
      </c>
      <c r="B5652" s="1" t="s">
        <v>13085</v>
      </c>
      <c r="C5652" s="1" t="n">
        <v>34252242</v>
      </c>
      <c r="E5652" s="1" t="s">
        <v>13086</v>
      </c>
      <c r="F5652" s="1" t="s">
        <v>13087</v>
      </c>
      <c r="I5652" s="1" t="s">
        <v>35</v>
      </c>
      <c r="J5652" s="1" t="s">
        <v>36</v>
      </c>
      <c r="K5652" s="3"/>
    </row>
    <row r="5653" customFormat="false" ht="13.8" hidden="false" customHeight="false" outlineLevel="0" collapsed="false">
      <c r="A5653" s="1" t="n">
        <f aca="false">A5652+1</f>
        <v>5652</v>
      </c>
      <c r="B5653" s="1" t="s">
        <v>13088</v>
      </c>
      <c r="C5653" s="1" t="n">
        <v>34221691</v>
      </c>
      <c r="E5653" s="1" t="s">
        <v>13089</v>
      </c>
      <c r="F5653" s="1" t="s">
        <v>13090</v>
      </c>
      <c r="I5653" s="1" t="s">
        <v>97</v>
      </c>
      <c r="J5653" s="1" t="s">
        <v>20</v>
      </c>
      <c r="K5653" s="3"/>
    </row>
    <row r="5654" customFormat="false" ht="13.8" hidden="false" customHeight="false" outlineLevel="0" collapsed="false">
      <c r="A5654" s="1" t="n">
        <f aca="false">A5653+1</f>
        <v>5653</v>
      </c>
      <c r="B5654" s="1" t="s">
        <v>13091</v>
      </c>
      <c r="C5654" s="1" t="n">
        <v>34264361</v>
      </c>
      <c r="E5654" s="1" t="s">
        <v>13092</v>
      </c>
      <c r="F5654" s="1" t="s">
        <v>13093</v>
      </c>
      <c r="I5654" s="1" t="s">
        <v>97</v>
      </c>
      <c r="J5654" s="1" t="s">
        <v>20</v>
      </c>
      <c r="K5654" s="3"/>
    </row>
    <row r="5655" customFormat="false" ht="13.8" hidden="false" customHeight="false" outlineLevel="0" collapsed="false">
      <c r="A5655" s="1" t="n">
        <f aca="false">A5654+1</f>
        <v>5654</v>
      </c>
      <c r="B5655" s="1" t="s">
        <v>13094</v>
      </c>
      <c r="E5655" s="1" t="s">
        <v>13095</v>
      </c>
      <c r="F5655" s="1" t="s">
        <v>13096</v>
      </c>
      <c r="I5655" s="1" t="s">
        <v>97</v>
      </c>
      <c r="J5655" s="1" t="s">
        <v>20</v>
      </c>
      <c r="K5655" s="3"/>
    </row>
    <row r="5656" customFormat="false" ht="13.8" hidden="false" customHeight="false" outlineLevel="0" collapsed="false">
      <c r="A5656" s="1" t="n">
        <f aca="false">A5655+1</f>
        <v>5655</v>
      </c>
      <c r="B5656" s="1" t="s">
        <v>13097</v>
      </c>
      <c r="E5656" s="1" t="s">
        <v>13098</v>
      </c>
      <c r="F5656" s="1" t="s">
        <v>13099</v>
      </c>
      <c r="I5656" s="1" t="s">
        <v>13100</v>
      </c>
      <c r="J5656" s="1" t="s">
        <v>49</v>
      </c>
      <c r="K5656" s="3"/>
    </row>
    <row r="5657" customFormat="false" ht="13.8" hidden="false" customHeight="false" outlineLevel="0" collapsed="false">
      <c r="A5657" s="1" t="n">
        <f aca="false">A5656+1</f>
        <v>5656</v>
      </c>
      <c r="B5657" s="1" t="s">
        <v>13101</v>
      </c>
      <c r="E5657" s="1" t="s">
        <v>13102</v>
      </c>
      <c r="F5657" s="1" t="s">
        <v>13103</v>
      </c>
      <c r="I5657" s="1" t="s">
        <v>7322</v>
      </c>
      <c r="J5657" s="1" t="s">
        <v>42</v>
      </c>
      <c r="K5657" s="3"/>
    </row>
    <row r="5658" customFormat="false" ht="13.8" hidden="false" customHeight="false" outlineLevel="0" collapsed="false">
      <c r="A5658" s="1" t="n">
        <f aca="false">A5657+1</f>
        <v>5657</v>
      </c>
      <c r="B5658" s="1" t="s">
        <v>13104</v>
      </c>
      <c r="C5658" s="1" t="n">
        <v>34256150</v>
      </c>
      <c r="E5658" s="1" t="s">
        <v>13105</v>
      </c>
      <c r="F5658" s="1" t="s">
        <v>13106</v>
      </c>
      <c r="I5658" s="1" t="s">
        <v>55</v>
      </c>
      <c r="J5658" s="1" t="s">
        <v>42</v>
      </c>
      <c r="K5658" s="3"/>
    </row>
    <row r="5659" customFormat="false" ht="13.8" hidden="false" customHeight="false" outlineLevel="0" collapsed="false">
      <c r="A5659" s="1" t="n">
        <f aca="false">A5658+1</f>
        <v>5658</v>
      </c>
      <c r="B5659" s="1" t="s">
        <v>13107</v>
      </c>
      <c r="E5659" s="1" t="s">
        <v>13108</v>
      </c>
      <c r="F5659" s="1" t="s">
        <v>13109</v>
      </c>
      <c r="I5659" s="1" t="s">
        <v>97</v>
      </c>
      <c r="J5659" s="1" t="s">
        <v>20</v>
      </c>
      <c r="K5659" s="3"/>
    </row>
    <row r="5660" customFormat="false" ht="13.8" hidden="false" customHeight="false" outlineLevel="0" collapsed="false">
      <c r="A5660" s="1" t="n">
        <f aca="false">A5659+1</f>
        <v>5659</v>
      </c>
      <c r="B5660" s="1" t="s">
        <v>13110</v>
      </c>
      <c r="C5660" s="1" t="n">
        <v>34226868</v>
      </c>
      <c r="E5660" s="1" t="s">
        <v>13110</v>
      </c>
      <c r="F5660" s="1" t="s">
        <v>13111</v>
      </c>
      <c r="I5660" s="1" t="s">
        <v>13100</v>
      </c>
      <c r="J5660" s="1" t="s">
        <v>49</v>
      </c>
      <c r="K5660" s="3"/>
    </row>
    <row r="5661" customFormat="false" ht="13.8" hidden="false" customHeight="false" outlineLevel="0" collapsed="false">
      <c r="A5661" s="1" t="n">
        <f aca="false">A5660+1</f>
        <v>5660</v>
      </c>
      <c r="B5661" s="1" t="s">
        <v>13112</v>
      </c>
      <c r="C5661" s="1" t="n">
        <v>34288517</v>
      </c>
      <c r="E5661" s="1" t="s">
        <v>13113</v>
      </c>
      <c r="F5661" s="1" t="s">
        <v>13114</v>
      </c>
      <c r="I5661" s="1" t="s">
        <v>97</v>
      </c>
      <c r="J5661" s="1" t="s">
        <v>20</v>
      </c>
      <c r="K5661" s="3"/>
    </row>
    <row r="5662" customFormat="false" ht="13.8" hidden="false" customHeight="false" outlineLevel="0" collapsed="false">
      <c r="A5662" s="1" t="n">
        <f aca="false">A5661+1</f>
        <v>5661</v>
      </c>
      <c r="B5662" s="1" t="s">
        <v>13115</v>
      </c>
      <c r="E5662" s="1" t="s">
        <v>13116</v>
      </c>
      <c r="F5662" s="1" t="s">
        <v>13117</v>
      </c>
      <c r="I5662" s="1" t="s">
        <v>97</v>
      </c>
      <c r="J5662" s="1" t="s">
        <v>20</v>
      </c>
      <c r="K5662" s="3"/>
    </row>
    <row r="5663" customFormat="false" ht="13.8" hidden="false" customHeight="false" outlineLevel="0" collapsed="false">
      <c r="A5663" s="1" t="n">
        <f aca="false">A5662+1</f>
        <v>5662</v>
      </c>
      <c r="B5663" s="1" t="s">
        <v>13118</v>
      </c>
      <c r="C5663" s="1" t="n">
        <v>34334086</v>
      </c>
      <c r="E5663" s="1" t="s">
        <v>13119</v>
      </c>
      <c r="F5663" s="1" t="s">
        <v>13120</v>
      </c>
      <c r="I5663" s="1" t="s">
        <v>12569</v>
      </c>
      <c r="J5663" s="1" t="s">
        <v>42</v>
      </c>
      <c r="K5663" s="3"/>
    </row>
    <row r="5664" customFormat="false" ht="13.8" hidden="false" customHeight="false" outlineLevel="0" collapsed="false">
      <c r="A5664" s="1" t="n">
        <f aca="false">A5663+1</f>
        <v>5663</v>
      </c>
      <c r="B5664" s="1" t="s">
        <v>13121</v>
      </c>
      <c r="C5664" s="1" t="n">
        <v>34322589</v>
      </c>
      <c r="E5664" s="1" t="s">
        <v>13122</v>
      </c>
      <c r="F5664" s="1" t="s">
        <v>13123</v>
      </c>
      <c r="I5664" s="1" t="s">
        <v>7322</v>
      </c>
      <c r="J5664" s="1" t="s">
        <v>42</v>
      </c>
      <c r="K5664" s="3"/>
    </row>
    <row r="5665" customFormat="false" ht="13.8" hidden="false" customHeight="false" outlineLevel="0" collapsed="false">
      <c r="A5665" s="1" t="n">
        <f aca="false">A5664+1</f>
        <v>5664</v>
      </c>
      <c r="B5665" s="1" t="s">
        <v>13124</v>
      </c>
      <c r="C5665" s="1" t="n">
        <v>34161613</v>
      </c>
      <c r="E5665" s="1" t="s">
        <v>13125</v>
      </c>
      <c r="F5665" s="1" t="s">
        <v>13126</v>
      </c>
      <c r="I5665" s="1" t="s">
        <v>55</v>
      </c>
      <c r="J5665" s="1" t="s">
        <v>42</v>
      </c>
      <c r="K5665" s="3"/>
    </row>
    <row r="5666" customFormat="false" ht="13.8" hidden="false" customHeight="false" outlineLevel="0" collapsed="false">
      <c r="A5666" s="1" t="n">
        <f aca="false">A5665+1</f>
        <v>5665</v>
      </c>
      <c r="B5666" s="1" t="s">
        <v>13127</v>
      </c>
      <c r="C5666" s="1" t="n">
        <v>34321712</v>
      </c>
      <c r="E5666" s="1" t="s">
        <v>13128</v>
      </c>
      <c r="F5666" s="1" t="s">
        <v>13129</v>
      </c>
      <c r="I5666" s="1" t="s">
        <v>35</v>
      </c>
      <c r="J5666" s="1" t="s">
        <v>36</v>
      </c>
      <c r="K5666" s="3"/>
    </row>
    <row r="5667" customFormat="false" ht="13.8" hidden="false" customHeight="false" outlineLevel="0" collapsed="false">
      <c r="A5667" s="1" t="n">
        <f aca="false">A5666+1</f>
        <v>5666</v>
      </c>
      <c r="B5667" s="1" t="s">
        <v>13130</v>
      </c>
      <c r="C5667" s="1" t="n">
        <v>34324305</v>
      </c>
      <c r="E5667" s="1" t="s">
        <v>13131</v>
      </c>
      <c r="F5667" s="1" t="s">
        <v>13132</v>
      </c>
      <c r="I5667" s="1" t="s">
        <v>97</v>
      </c>
      <c r="J5667" s="1" t="s">
        <v>20</v>
      </c>
      <c r="K5667" s="3"/>
    </row>
    <row r="5668" customFormat="false" ht="13.8" hidden="false" customHeight="false" outlineLevel="0" collapsed="false">
      <c r="A5668" s="1" t="n">
        <f aca="false">A5667+1</f>
        <v>5667</v>
      </c>
      <c r="B5668" s="1" t="s">
        <v>13133</v>
      </c>
      <c r="C5668" s="1" t="n">
        <v>34264950</v>
      </c>
      <c r="E5668" s="1" t="s">
        <v>13134</v>
      </c>
      <c r="F5668" s="1" t="s">
        <v>13135</v>
      </c>
      <c r="I5668" s="1" t="s">
        <v>7322</v>
      </c>
      <c r="J5668" s="1" t="s">
        <v>42</v>
      </c>
      <c r="K5668" s="3"/>
    </row>
    <row r="5669" customFormat="false" ht="13.8" hidden="false" customHeight="false" outlineLevel="0" collapsed="false">
      <c r="A5669" s="1" t="n">
        <f aca="false">A5668+1</f>
        <v>5668</v>
      </c>
      <c r="B5669" s="1" t="s">
        <v>13136</v>
      </c>
      <c r="C5669" s="1" t="n">
        <v>34256841</v>
      </c>
      <c r="E5669" s="1" t="s">
        <v>13137</v>
      </c>
      <c r="F5669" s="1" t="s">
        <v>13138</v>
      </c>
      <c r="I5669" s="1" t="s">
        <v>19</v>
      </c>
      <c r="J5669" s="1" t="s">
        <v>20</v>
      </c>
      <c r="K5669" s="3"/>
    </row>
    <row r="5670" customFormat="false" ht="13.8" hidden="false" customHeight="false" outlineLevel="0" collapsed="false">
      <c r="A5670" s="1" t="n">
        <f aca="false">A5669+1</f>
        <v>5669</v>
      </c>
      <c r="B5670" s="1" t="s">
        <v>13139</v>
      </c>
      <c r="C5670" s="1" t="n">
        <v>34161416</v>
      </c>
      <c r="E5670" s="1" t="s">
        <v>12224</v>
      </c>
      <c r="F5670" s="1" t="s">
        <v>13140</v>
      </c>
      <c r="I5670" s="1" t="s">
        <v>13004</v>
      </c>
      <c r="J5670" s="1" t="s">
        <v>20</v>
      </c>
      <c r="K5670" s="3"/>
    </row>
    <row r="5671" customFormat="false" ht="13.8" hidden="false" customHeight="false" outlineLevel="0" collapsed="false">
      <c r="A5671" s="1" t="n">
        <f aca="false">A5670+1</f>
        <v>5670</v>
      </c>
      <c r="B5671" s="1" t="s">
        <v>13141</v>
      </c>
      <c r="C5671" s="1" t="n">
        <v>34256636</v>
      </c>
      <c r="E5671" s="1" t="s">
        <v>13142</v>
      </c>
      <c r="F5671" s="1" t="s">
        <v>13143</v>
      </c>
      <c r="I5671" s="1" t="s">
        <v>12569</v>
      </c>
      <c r="J5671" s="1" t="s">
        <v>42</v>
      </c>
      <c r="K5671" s="3"/>
    </row>
    <row r="5672" customFormat="false" ht="13.8" hidden="false" customHeight="false" outlineLevel="0" collapsed="false">
      <c r="A5672" s="1" t="n">
        <f aca="false">A5671+1</f>
        <v>5671</v>
      </c>
      <c r="B5672" s="1" t="s">
        <v>13144</v>
      </c>
      <c r="C5672" s="1" t="n">
        <v>34266005</v>
      </c>
      <c r="E5672" s="1" t="s">
        <v>13145</v>
      </c>
      <c r="F5672" s="1" t="s">
        <v>13146</v>
      </c>
      <c r="I5672" s="1" t="s">
        <v>7322</v>
      </c>
      <c r="J5672" s="1" t="s">
        <v>42</v>
      </c>
      <c r="K5672" s="3"/>
    </row>
    <row r="5673" customFormat="false" ht="13.8" hidden="false" customHeight="false" outlineLevel="0" collapsed="false">
      <c r="A5673" s="1" t="n">
        <f aca="false">A5672+1</f>
        <v>5672</v>
      </c>
      <c r="B5673" s="1" t="s">
        <v>13147</v>
      </c>
      <c r="C5673" s="1" t="n">
        <v>34257402</v>
      </c>
      <c r="E5673" s="1" t="s">
        <v>13148</v>
      </c>
      <c r="F5673" s="1" t="s">
        <v>13149</v>
      </c>
      <c r="I5673" s="1" t="s">
        <v>97</v>
      </c>
      <c r="J5673" s="1" t="s">
        <v>20</v>
      </c>
      <c r="K5673" s="3"/>
    </row>
    <row r="5674" customFormat="false" ht="13.8" hidden="false" customHeight="false" outlineLevel="0" collapsed="false">
      <c r="A5674" s="1" t="n">
        <f aca="false">A5673+1</f>
        <v>5673</v>
      </c>
      <c r="B5674" s="1" t="s">
        <v>13150</v>
      </c>
      <c r="E5674" s="1" t="s">
        <v>13150</v>
      </c>
      <c r="F5674" s="1" t="s">
        <v>13151</v>
      </c>
      <c r="I5674" s="1" t="s">
        <v>13100</v>
      </c>
      <c r="J5674" s="1" t="s">
        <v>49</v>
      </c>
      <c r="K5674" s="3"/>
    </row>
    <row r="5675" customFormat="false" ht="13.8" hidden="false" customHeight="false" outlineLevel="0" collapsed="false">
      <c r="A5675" s="1" t="n">
        <f aca="false">A5674+1</f>
        <v>5674</v>
      </c>
      <c r="B5675" s="1" t="s">
        <v>13152</v>
      </c>
      <c r="C5675" s="1" t="n">
        <v>34256767</v>
      </c>
      <c r="E5675" s="1" t="s">
        <v>13153</v>
      </c>
      <c r="F5675" s="1" t="s">
        <v>13154</v>
      </c>
      <c r="I5675" s="1" t="s">
        <v>97</v>
      </c>
      <c r="J5675" s="1" t="s">
        <v>20</v>
      </c>
      <c r="K5675" s="3"/>
    </row>
    <row r="5676" customFormat="false" ht="13.8" hidden="false" customHeight="false" outlineLevel="0" collapsed="false">
      <c r="A5676" s="1" t="n">
        <f aca="false">A5675+1</f>
        <v>5675</v>
      </c>
      <c r="B5676" s="1" t="s">
        <v>13155</v>
      </c>
      <c r="E5676" s="1" t="s">
        <v>13156</v>
      </c>
      <c r="F5676" s="1" t="s">
        <v>13157</v>
      </c>
      <c r="I5676" s="1" t="s">
        <v>12569</v>
      </c>
      <c r="J5676" s="1" t="s">
        <v>42</v>
      </c>
      <c r="K5676" s="3"/>
    </row>
    <row r="5677" customFormat="false" ht="13.8" hidden="false" customHeight="false" outlineLevel="0" collapsed="false">
      <c r="A5677" s="1" t="n">
        <f aca="false">A5676+1</f>
        <v>5676</v>
      </c>
      <c r="B5677" s="1" t="s">
        <v>13158</v>
      </c>
      <c r="C5677" s="1" t="n">
        <v>34227974</v>
      </c>
      <c r="E5677" s="1" t="s">
        <v>13159</v>
      </c>
      <c r="F5677" s="1" t="s">
        <v>13160</v>
      </c>
      <c r="I5677" s="1" t="s">
        <v>35</v>
      </c>
      <c r="J5677" s="1" t="s">
        <v>36</v>
      </c>
      <c r="K5677" s="3"/>
    </row>
    <row r="5678" customFormat="false" ht="13.8" hidden="false" customHeight="false" outlineLevel="0" collapsed="false">
      <c r="A5678" s="1" t="n">
        <f aca="false">A5677+1</f>
        <v>5677</v>
      </c>
      <c r="B5678" s="1" t="s">
        <v>13161</v>
      </c>
      <c r="C5678" s="1" t="n">
        <v>34226141</v>
      </c>
      <c r="E5678" s="1" t="s">
        <v>13162</v>
      </c>
      <c r="F5678" s="1" t="s">
        <v>13163</v>
      </c>
      <c r="I5678" s="1" t="s">
        <v>97</v>
      </c>
      <c r="J5678" s="1" t="s">
        <v>20</v>
      </c>
      <c r="K5678" s="3"/>
    </row>
    <row r="5679" customFormat="false" ht="13.8" hidden="false" customHeight="false" outlineLevel="0" collapsed="false">
      <c r="A5679" s="1" t="n">
        <f aca="false">A5678+1</f>
        <v>5678</v>
      </c>
      <c r="B5679" s="1" t="s">
        <v>13164</v>
      </c>
      <c r="E5679" s="1" t="s">
        <v>2395</v>
      </c>
      <c r="F5679" s="1" t="s">
        <v>13165</v>
      </c>
      <c r="I5679" s="1" t="s">
        <v>19</v>
      </c>
      <c r="J5679" s="1" t="s">
        <v>20</v>
      </c>
      <c r="K5679" s="3"/>
    </row>
    <row r="5680" customFormat="false" ht="13.8" hidden="false" customHeight="false" outlineLevel="0" collapsed="false">
      <c r="A5680" s="1" t="n">
        <f aca="false">A5679+1</f>
        <v>5679</v>
      </c>
      <c r="B5680" s="1" t="s">
        <v>13166</v>
      </c>
      <c r="C5680" s="1" t="n">
        <v>34264535</v>
      </c>
      <c r="E5680" s="1" t="s">
        <v>13167</v>
      </c>
      <c r="F5680" s="1" t="s">
        <v>13168</v>
      </c>
      <c r="I5680" s="1" t="s">
        <v>97</v>
      </c>
      <c r="J5680" s="1" t="s">
        <v>20</v>
      </c>
      <c r="K5680" s="3"/>
    </row>
    <row r="5681" customFormat="false" ht="13.8" hidden="false" customHeight="false" outlineLevel="0" collapsed="false">
      <c r="A5681" s="1" t="n">
        <f aca="false">A5680+1</f>
        <v>5680</v>
      </c>
      <c r="B5681" s="1" t="s">
        <v>13169</v>
      </c>
      <c r="C5681" s="1" t="n">
        <v>34263135</v>
      </c>
      <c r="E5681" s="1" t="s">
        <v>13170</v>
      </c>
      <c r="F5681" s="1" t="s">
        <v>13171</v>
      </c>
      <c r="I5681" s="1" t="s">
        <v>13055</v>
      </c>
      <c r="J5681" s="1" t="s">
        <v>13056</v>
      </c>
      <c r="K5681" s="3"/>
    </row>
    <row r="5682" customFormat="false" ht="13.8" hidden="false" customHeight="false" outlineLevel="0" collapsed="false">
      <c r="A5682" s="1" t="n">
        <f aca="false">A5681+1</f>
        <v>5681</v>
      </c>
      <c r="B5682" s="1" t="s">
        <v>13172</v>
      </c>
      <c r="C5682" s="1" t="n">
        <v>34223177</v>
      </c>
      <c r="E5682" s="1" t="s">
        <v>13173</v>
      </c>
      <c r="F5682" s="1" t="s">
        <v>13174</v>
      </c>
      <c r="I5682" s="1" t="s">
        <v>7322</v>
      </c>
      <c r="J5682" s="1" t="s">
        <v>42</v>
      </c>
      <c r="K5682" s="3"/>
    </row>
    <row r="5683" customFormat="false" ht="13.8" hidden="false" customHeight="false" outlineLevel="0" collapsed="false">
      <c r="A5683" s="1" t="n">
        <f aca="false">A5682+1</f>
        <v>5682</v>
      </c>
      <c r="B5683" s="1" t="s">
        <v>13175</v>
      </c>
      <c r="C5683" s="1" t="n">
        <v>34251739</v>
      </c>
      <c r="E5683" s="1" t="s">
        <v>13176</v>
      </c>
      <c r="F5683" s="1" t="s">
        <v>13177</v>
      </c>
      <c r="I5683" s="1" t="s">
        <v>12569</v>
      </c>
      <c r="J5683" s="1" t="s">
        <v>42</v>
      </c>
      <c r="K5683" s="3"/>
    </row>
    <row r="5684" customFormat="false" ht="13.8" hidden="false" customHeight="false" outlineLevel="0" collapsed="false">
      <c r="A5684" s="1" t="n">
        <f aca="false">A5683+1</f>
        <v>5683</v>
      </c>
      <c r="B5684" s="1" t="s">
        <v>13178</v>
      </c>
      <c r="C5684" s="1" t="n">
        <v>34330489</v>
      </c>
      <c r="E5684" s="1" t="s">
        <v>13179</v>
      </c>
      <c r="F5684" s="1" t="s">
        <v>13180</v>
      </c>
      <c r="I5684" s="1" t="s">
        <v>7322</v>
      </c>
      <c r="J5684" s="1" t="s">
        <v>42</v>
      </c>
      <c r="K5684" s="3"/>
    </row>
    <row r="5685" customFormat="false" ht="13.8" hidden="false" customHeight="false" outlineLevel="0" collapsed="false">
      <c r="A5685" s="1" t="n">
        <f aca="false">A5684+1</f>
        <v>5684</v>
      </c>
      <c r="B5685" s="1" t="s">
        <v>13181</v>
      </c>
      <c r="C5685" s="1" t="n">
        <v>34224136</v>
      </c>
      <c r="E5685" s="1" t="s">
        <v>13182</v>
      </c>
      <c r="F5685" s="1" t="s">
        <v>5338</v>
      </c>
      <c r="I5685" s="1" t="s">
        <v>35</v>
      </c>
      <c r="J5685" s="1" t="s">
        <v>36</v>
      </c>
      <c r="K5685" s="3"/>
    </row>
    <row r="5686" customFormat="false" ht="13.8" hidden="false" customHeight="false" outlineLevel="0" collapsed="false">
      <c r="A5686" s="1" t="n">
        <f aca="false">A5685+1</f>
        <v>5685</v>
      </c>
      <c r="B5686" s="1" t="s">
        <v>13183</v>
      </c>
      <c r="E5686" s="1" t="s">
        <v>13184</v>
      </c>
      <c r="F5686" s="1" t="s">
        <v>13185</v>
      </c>
      <c r="I5686" s="1" t="s">
        <v>97</v>
      </c>
      <c r="J5686" s="1" t="s">
        <v>20</v>
      </c>
      <c r="K5686" s="3"/>
    </row>
    <row r="5687" customFormat="false" ht="13.8" hidden="false" customHeight="false" outlineLevel="0" collapsed="false">
      <c r="A5687" s="1" t="n">
        <f aca="false">A5686+1</f>
        <v>5686</v>
      </c>
      <c r="B5687" s="1" t="s">
        <v>13186</v>
      </c>
      <c r="E5687" s="1" t="s">
        <v>13187</v>
      </c>
      <c r="F5687" s="1" t="s">
        <v>13188</v>
      </c>
      <c r="I5687" s="1" t="s">
        <v>97</v>
      </c>
      <c r="J5687" s="1" t="s">
        <v>20</v>
      </c>
      <c r="K5687" s="3"/>
    </row>
    <row r="5688" customFormat="false" ht="13.8" hidden="false" customHeight="false" outlineLevel="0" collapsed="false">
      <c r="A5688" s="1" t="n">
        <f aca="false">A5687+1</f>
        <v>5687</v>
      </c>
      <c r="B5688" s="1" t="s">
        <v>13189</v>
      </c>
      <c r="C5688" s="1" t="n">
        <v>34320488</v>
      </c>
      <c r="E5688" s="1" t="s">
        <v>13190</v>
      </c>
      <c r="F5688" s="1" t="s">
        <v>13191</v>
      </c>
      <c r="I5688" s="1" t="s">
        <v>97</v>
      </c>
      <c r="J5688" s="1" t="s">
        <v>20</v>
      </c>
      <c r="K5688" s="3"/>
    </row>
    <row r="5689" customFormat="false" ht="13.8" hidden="false" customHeight="false" outlineLevel="0" collapsed="false">
      <c r="A5689" s="1" t="n">
        <f aca="false">A5688+1</f>
        <v>5688</v>
      </c>
      <c r="B5689" s="1" t="s">
        <v>13192</v>
      </c>
      <c r="C5689" s="1" t="n">
        <v>34263530</v>
      </c>
      <c r="E5689" s="1" t="s">
        <v>6234</v>
      </c>
      <c r="F5689" s="1" t="s">
        <v>13193</v>
      </c>
      <c r="I5689" s="1" t="s">
        <v>35</v>
      </c>
      <c r="J5689" s="1" t="s">
        <v>36</v>
      </c>
      <c r="K5689" s="3"/>
    </row>
    <row r="5690" customFormat="false" ht="13.8" hidden="false" customHeight="false" outlineLevel="0" collapsed="false">
      <c r="A5690" s="1" t="n">
        <f aca="false">A5689+1</f>
        <v>5689</v>
      </c>
      <c r="B5690" s="1" t="s">
        <v>13194</v>
      </c>
      <c r="E5690" s="1" t="s">
        <v>13195</v>
      </c>
      <c r="F5690" s="1" t="s">
        <v>13196</v>
      </c>
      <c r="I5690" s="1" t="s">
        <v>12569</v>
      </c>
      <c r="J5690" s="1" t="s">
        <v>42</v>
      </c>
      <c r="K5690" s="3"/>
    </row>
    <row r="5691" customFormat="false" ht="13.8" hidden="false" customHeight="false" outlineLevel="0" collapsed="false">
      <c r="A5691" s="1" t="n">
        <f aca="false">A5690+1</f>
        <v>5690</v>
      </c>
      <c r="B5691" s="1" t="s">
        <v>13197</v>
      </c>
      <c r="C5691" s="1" t="n">
        <v>34259567</v>
      </c>
      <c r="E5691" s="1" t="s">
        <v>13198</v>
      </c>
      <c r="F5691" s="1" t="s">
        <v>10279</v>
      </c>
      <c r="I5691" s="1" t="s">
        <v>97</v>
      </c>
      <c r="J5691" s="1" t="s">
        <v>20</v>
      </c>
      <c r="K5691" s="3"/>
    </row>
    <row r="5692" customFormat="false" ht="13.8" hidden="false" customHeight="false" outlineLevel="0" collapsed="false">
      <c r="A5692" s="1" t="n">
        <f aca="false">A5691+1</f>
        <v>5691</v>
      </c>
      <c r="B5692" s="1" t="s">
        <v>13199</v>
      </c>
      <c r="C5692" s="1" t="n">
        <v>34332609</v>
      </c>
      <c r="E5692" s="1" t="s">
        <v>13200</v>
      </c>
      <c r="F5692" s="1" t="s">
        <v>10073</v>
      </c>
      <c r="I5692" s="1" t="s">
        <v>13100</v>
      </c>
      <c r="J5692" s="1" t="s">
        <v>49</v>
      </c>
      <c r="K5692" s="3"/>
    </row>
    <row r="5693" customFormat="false" ht="13.8" hidden="false" customHeight="false" outlineLevel="0" collapsed="false">
      <c r="A5693" s="1" t="n">
        <f aca="false">A5692+1</f>
        <v>5692</v>
      </c>
      <c r="B5693" s="1" t="s">
        <v>13201</v>
      </c>
      <c r="C5693" s="1" t="n">
        <v>34390750</v>
      </c>
      <c r="E5693" s="1" t="s">
        <v>13202</v>
      </c>
      <c r="F5693" s="1" t="s">
        <v>11955</v>
      </c>
      <c r="I5693" s="1" t="s">
        <v>97</v>
      </c>
      <c r="J5693" s="1" t="s">
        <v>20</v>
      </c>
      <c r="K5693" s="3"/>
    </row>
    <row r="5694" customFormat="false" ht="13.8" hidden="false" customHeight="false" outlineLevel="0" collapsed="false">
      <c r="A5694" s="1" t="n">
        <f aca="false">A5693+1</f>
        <v>5693</v>
      </c>
      <c r="B5694" s="1" t="s">
        <v>13203</v>
      </c>
      <c r="C5694" s="1" t="n">
        <v>34331870</v>
      </c>
      <c r="E5694" s="1" t="s">
        <v>13204</v>
      </c>
      <c r="F5694" s="1" t="s">
        <v>13205</v>
      </c>
      <c r="I5694" s="1" t="s">
        <v>7322</v>
      </c>
      <c r="J5694" s="1" t="s">
        <v>42</v>
      </c>
      <c r="K5694" s="3"/>
    </row>
    <row r="5695" customFormat="false" ht="13.8" hidden="false" customHeight="false" outlineLevel="0" collapsed="false">
      <c r="A5695" s="1" t="n">
        <f aca="false">A5694+1</f>
        <v>5694</v>
      </c>
      <c r="B5695" s="1" t="s">
        <v>13104</v>
      </c>
      <c r="C5695" s="1" t="n">
        <v>34324486</v>
      </c>
      <c r="E5695" s="1" t="s">
        <v>13206</v>
      </c>
      <c r="F5695" s="1" t="s">
        <v>13207</v>
      </c>
      <c r="I5695" s="1" t="s">
        <v>19</v>
      </c>
      <c r="J5695" s="1" t="s">
        <v>20</v>
      </c>
      <c r="K5695" s="3"/>
    </row>
    <row r="5696" customFormat="false" ht="13.8" hidden="false" customHeight="false" outlineLevel="0" collapsed="false">
      <c r="A5696" s="1" t="n">
        <f aca="false">A5695+1</f>
        <v>5695</v>
      </c>
      <c r="B5696" s="1" t="s">
        <v>13208</v>
      </c>
      <c r="C5696" s="1" t="n">
        <v>34262954</v>
      </c>
      <c r="E5696" s="1" t="s">
        <v>13209</v>
      </c>
      <c r="F5696" s="1" t="s">
        <v>13210</v>
      </c>
      <c r="I5696" s="1" t="s">
        <v>51</v>
      </c>
      <c r="J5696" s="1" t="s">
        <v>49</v>
      </c>
      <c r="K5696" s="3"/>
    </row>
    <row r="5697" customFormat="false" ht="13.8" hidden="false" customHeight="false" outlineLevel="0" collapsed="false">
      <c r="A5697" s="1" t="n">
        <f aca="false">A5696+1</f>
        <v>5696</v>
      </c>
      <c r="B5697" s="1" t="s">
        <v>13211</v>
      </c>
      <c r="C5697" s="1" t="n">
        <v>34212928</v>
      </c>
      <c r="E5697" s="1" t="s">
        <v>13212</v>
      </c>
      <c r="F5697" s="1" t="s">
        <v>13213</v>
      </c>
      <c r="I5697" s="1" t="s">
        <v>97</v>
      </c>
      <c r="J5697" s="1" t="s">
        <v>20</v>
      </c>
      <c r="K5697" s="3"/>
    </row>
    <row r="5698" customFormat="false" ht="13.8" hidden="false" customHeight="false" outlineLevel="0" collapsed="false">
      <c r="A5698" s="1" t="n">
        <f aca="false">A5697+1</f>
        <v>5697</v>
      </c>
      <c r="B5698" s="1" t="s">
        <v>13214</v>
      </c>
      <c r="C5698" s="1" t="n">
        <v>34263728</v>
      </c>
      <c r="E5698" s="1" t="s">
        <v>13215</v>
      </c>
      <c r="F5698" s="1" t="s">
        <v>8474</v>
      </c>
      <c r="I5698" s="1" t="s">
        <v>35</v>
      </c>
      <c r="J5698" s="1" t="s">
        <v>36</v>
      </c>
      <c r="K5698" s="3"/>
    </row>
    <row r="5699" customFormat="false" ht="13.8" hidden="false" customHeight="false" outlineLevel="0" collapsed="false">
      <c r="A5699" s="1" t="n">
        <f aca="false">A5698+1</f>
        <v>5698</v>
      </c>
      <c r="B5699" s="1" t="s">
        <v>13216</v>
      </c>
      <c r="C5699" s="1" t="n">
        <v>34362926</v>
      </c>
      <c r="E5699" s="1" t="s">
        <v>13217</v>
      </c>
      <c r="F5699" s="1" t="s">
        <v>13218</v>
      </c>
      <c r="I5699" s="1" t="s">
        <v>97</v>
      </c>
      <c r="J5699" s="1" t="s">
        <v>20</v>
      </c>
      <c r="K5699" s="3"/>
    </row>
    <row r="5700" customFormat="false" ht="13.8" hidden="false" customHeight="false" outlineLevel="0" collapsed="false">
      <c r="A5700" s="1" t="n">
        <f aca="false">A5699+1</f>
        <v>5699</v>
      </c>
      <c r="B5700" s="1" t="s">
        <v>13219</v>
      </c>
      <c r="C5700" s="1" t="n">
        <v>34263944</v>
      </c>
      <c r="E5700" s="1" t="s">
        <v>13220</v>
      </c>
      <c r="F5700" s="1" t="s">
        <v>13221</v>
      </c>
      <c r="I5700" s="1" t="s">
        <v>35</v>
      </c>
      <c r="J5700" s="1" t="s">
        <v>36</v>
      </c>
      <c r="K5700" s="3"/>
    </row>
    <row r="5701" customFormat="false" ht="13.8" hidden="false" customHeight="false" outlineLevel="0" collapsed="false">
      <c r="A5701" s="1" t="n">
        <f aca="false">A5700+1</f>
        <v>5700</v>
      </c>
      <c r="B5701" s="1" t="s">
        <v>13222</v>
      </c>
      <c r="C5701" s="1" t="n">
        <v>34268632</v>
      </c>
      <c r="E5701" s="1" t="s">
        <v>13223</v>
      </c>
      <c r="F5701" s="1" t="s">
        <v>13224</v>
      </c>
      <c r="I5701" s="1" t="s">
        <v>97</v>
      </c>
      <c r="J5701" s="1" t="s">
        <v>20</v>
      </c>
      <c r="K5701" s="3"/>
    </row>
    <row r="5702" customFormat="false" ht="13.8" hidden="false" customHeight="false" outlineLevel="0" collapsed="false">
      <c r="A5702" s="1" t="n">
        <f aca="false">A5701+1</f>
        <v>5701</v>
      </c>
      <c r="B5702" s="1" t="s">
        <v>13225</v>
      </c>
      <c r="C5702" s="1" t="n">
        <v>34327700</v>
      </c>
      <c r="E5702" s="1" t="s">
        <v>13226</v>
      </c>
      <c r="F5702" s="1" t="s">
        <v>13227</v>
      </c>
      <c r="I5702" s="1" t="s">
        <v>5585</v>
      </c>
      <c r="J5702" s="1" t="s">
        <v>49</v>
      </c>
      <c r="K5702" s="3"/>
    </row>
    <row r="5703" customFormat="false" ht="13.8" hidden="false" customHeight="false" outlineLevel="0" collapsed="false">
      <c r="A5703" s="1" t="n">
        <f aca="false">A5702+1</f>
        <v>5702</v>
      </c>
      <c r="B5703" s="1" t="s">
        <v>13228</v>
      </c>
      <c r="C5703" s="1" t="n">
        <v>34262180</v>
      </c>
      <c r="E5703" s="1" t="s">
        <v>13229</v>
      </c>
      <c r="F5703" s="1" t="s">
        <v>13230</v>
      </c>
      <c r="I5703" s="1" t="s">
        <v>55</v>
      </c>
      <c r="J5703" s="1" t="s">
        <v>42</v>
      </c>
      <c r="K5703" s="3"/>
    </row>
    <row r="5704" customFormat="false" ht="13.8" hidden="false" customHeight="false" outlineLevel="0" collapsed="false">
      <c r="A5704" s="1" t="n">
        <f aca="false">A5703+1</f>
        <v>5703</v>
      </c>
      <c r="B5704" s="1" t="s">
        <v>13231</v>
      </c>
      <c r="C5704" s="1" t="n">
        <v>34260966</v>
      </c>
      <c r="E5704" s="1" t="s">
        <v>13232</v>
      </c>
      <c r="F5704" s="1" t="s">
        <v>13233</v>
      </c>
      <c r="I5704" s="1" t="s">
        <v>35</v>
      </c>
      <c r="J5704" s="1" t="s">
        <v>36</v>
      </c>
      <c r="K5704" s="3"/>
    </row>
    <row r="5705" customFormat="false" ht="13.8" hidden="false" customHeight="false" outlineLevel="0" collapsed="false">
      <c r="A5705" s="1" t="n">
        <f aca="false">A5704+1</f>
        <v>5704</v>
      </c>
      <c r="B5705" s="1" t="s">
        <v>13234</v>
      </c>
      <c r="C5705" s="1" t="n">
        <v>34269707</v>
      </c>
      <c r="E5705" s="1" t="s">
        <v>13235</v>
      </c>
      <c r="F5705" s="1" t="s">
        <v>13236</v>
      </c>
      <c r="I5705" s="1" t="s">
        <v>19</v>
      </c>
      <c r="J5705" s="1" t="s">
        <v>20</v>
      </c>
      <c r="K5705" s="3"/>
    </row>
    <row r="5706" customFormat="false" ht="13.8" hidden="false" customHeight="false" outlineLevel="0" collapsed="false">
      <c r="A5706" s="1" t="n">
        <f aca="false">A5705+1</f>
        <v>5705</v>
      </c>
      <c r="B5706" s="1" t="s">
        <v>13237</v>
      </c>
      <c r="C5706" s="1" t="n">
        <v>34256878</v>
      </c>
      <c r="E5706" s="1" t="s">
        <v>13238</v>
      </c>
      <c r="F5706" s="1" t="s">
        <v>7544</v>
      </c>
      <c r="I5706" s="1" t="s">
        <v>13100</v>
      </c>
      <c r="J5706" s="1" t="s">
        <v>49</v>
      </c>
      <c r="K5706" s="3"/>
    </row>
    <row r="5707" customFormat="false" ht="13.8" hidden="false" customHeight="false" outlineLevel="0" collapsed="false">
      <c r="A5707" s="1" t="n">
        <f aca="false">A5706+1</f>
        <v>5706</v>
      </c>
      <c r="B5707" s="1" t="s">
        <v>13239</v>
      </c>
      <c r="C5707" s="1" t="n">
        <v>34257447</v>
      </c>
      <c r="E5707" s="1" t="s">
        <v>13240</v>
      </c>
      <c r="F5707" s="1" t="s">
        <v>13241</v>
      </c>
      <c r="I5707" s="1" t="s">
        <v>7335</v>
      </c>
      <c r="J5707" s="1" t="s">
        <v>20</v>
      </c>
      <c r="K5707" s="3"/>
    </row>
    <row r="5708" customFormat="false" ht="13.8" hidden="false" customHeight="false" outlineLevel="0" collapsed="false">
      <c r="A5708" s="1" t="n">
        <f aca="false">A5707+1</f>
        <v>5707</v>
      </c>
      <c r="B5708" s="1" t="s">
        <v>6534</v>
      </c>
      <c r="C5708" s="1" t="n">
        <v>34263730</v>
      </c>
      <c r="E5708" s="1" t="s">
        <v>13242</v>
      </c>
      <c r="F5708" s="1" t="s">
        <v>13243</v>
      </c>
      <c r="I5708" s="1" t="s">
        <v>14</v>
      </c>
      <c r="J5708" s="1" t="s">
        <v>15</v>
      </c>
      <c r="K5708" s="3"/>
    </row>
    <row r="5709" customFormat="false" ht="13.8" hidden="false" customHeight="false" outlineLevel="0" collapsed="false">
      <c r="A5709" s="1" t="n">
        <f aca="false">A5708+1</f>
        <v>5708</v>
      </c>
      <c r="B5709" s="1" t="s">
        <v>11</v>
      </c>
      <c r="E5709" s="1" t="s">
        <v>13244</v>
      </c>
      <c r="F5709" s="1" t="s">
        <v>10938</v>
      </c>
      <c r="I5709" s="1" t="s">
        <v>14</v>
      </c>
      <c r="J5709" s="1" t="s">
        <v>15</v>
      </c>
      <c r="K5709" s="3"/>
    </row>
    <row r="5710" customFormat="false" ht="13.8" hidden="false" customHeight="false" outlineLevel="0" collapsed="false">
      <c r="A5710" s="1" t="n">
        <f aca="false">A5709+1</f>
        <v>5709</v>
      </c>
      <c r="B5710" s="1" t="s">
        <v>13245</v>
      </c>
      <c r="C5710" s="1" t="n">
        <v>34322931</v>
      </c>
      <c r="E5710" s="1" t="s">
        <v>13246</v>
      </c>
      <c r="F5710" s="1" t="s">
        <v>13247</v>
      </c>
      <c r="I5710" s="1" t="s">
        <v>223</v>
      </c>
      <c r="J5710" s="1" t="s">
        <v>26</v>
      </c>
      <c r="K5710" s="3"/>
    </row>
    <row r="5711" customFormat="false" ht="13.8" hidden="false" customHeight="false" outlineLevel="0" collapsed="false">
      <c r="A5711" s="1" t="n">
        <f aca="false">A5710+1</f>
        <v>5710</v>
      </c>
      <c r="B5711" s="1" t="s">
        <v>13248</v>
      </c>
      <c r="C5711" s="1" t="n">
        <v>34260349</v>
      </c>
      <c r="E5711" s="1" t="s">
        <v>13249</v>
      </c>
      <c r="F5711" s="1" t="s">
        <v>13250</v>
      </c>
      <c r="I5711" s="1" t="s">
        <v>14</v>
      </c>
      <c r="J5711" s="1" t="s">
        <v>15</v>
      </c>
      <c r="K5711" s="3"/>
    </row>
    <row r="5712" customFormat="false" ht="13.8" hidden="false" customHeight="false" outlineLevel="0" collapsed="false">
      <c r="A5712" s="1" t="n">
        <f aca="false">A5711+1</f>
        <v>5711</v>
      </c>
      <c r="B5712" s="1" t="s">
        <v>6288</v>
      </c>
      <c r="C5712" s="1" t="n">
        <v>34266494</v>
      </c>
      <c r="E5712" s="1" t="s">
        <v>13251</v>
      </c>
      <c r="F5712" s="1" t="s">
        <v>7432</v>
      </c>
      <c r="I5712" s="1" t="s">
        <v>14</v>
      </c>
      <c r="J5712" s="1" t="s">
        <v>15</v>
      </c>
      <c r="K5712" s="3"/>
    </row>
    <row r="5713" customFormat="false" ht="13.8" hidden="false" customHeight="false" outlineLevel="0" collapsed="false">
      <c r="A5713" s="1" t="n">
        <f aca="false">A5712+1</f>
        <v>5712</v>
      </c>
      <c r="B5713" s="1" t="s">
        <v>6389</v>
      </c>
      <c r="C5713" s="1" t="n">
        <v>34266317</v>
      </c>
      <c r="E5713" s="1" t="s">
        <v>13252</v>
      </c>
      <c r="F5713" s="1" t="s">
        <v>13253</v>
      </c>
      <c r="I5713" s="1" t="s">
        <v>14</v>
      </c>
      <c r="J5713" s="1" t="s">
        <v>15</v>
      </c>
      <c r="K5713" s="3"/>
    </row>
    <row r="5714" customFormat="false" ht="13.8" hidden="false" customHeight="false" outlineLevel="0" collapsed="false">
      <c r="A5714" s="1" t="n">
        <f aca="false">A5713+1</f>
        <v>5713</v>
      </c>
      <c r="B5714" s="1" t="s">
        <v>11</v>
      </c>
      <c r="C5714" s="1" t="n">
        <v>34322259</v>
      </c>
      <c r="E5714" s="1" t="s">
        <v>13254</v>
      </c>
      <c r="F5714" s="1" t="s">
        <v>7667</v>
      </c>
      <c r="I5714" s="1" t="s">
        <v>14</v>
      </c>
      <c r="J5714" s="1" t="s">
        <v>15</v>
      </c>
      <c r="K5714" s="3"/>
    </row>
    <row r="5715" customFormat="false" ht="13.8" hidden="false" customHeight="false" outlineLevel="0" collapsed="false">
      <c r="A5715" s="1" t="n">
        <f aca="false">A5714+1</f>
        <v>5714</v>
      </c>
      <c r="B5715" s="1" t="s">
        <v>13255</v>
      </c>
      <c r="C5715" s="1" t="n">
        <v>34251452</v>
      </c>
      <c r="E5715" s="1" t="s">
        <v>13256</v>
      </c>
      <c r="F5715" s="1" t="s">
        <v>6360</v>
      </c>
      <c r="I5715" s="1" t="s">
        <v>14</v>
      </c>
      <c r="J5715" s="1" t="s">
        <v>15</v>
      </c>
      <c r="K5715" s="3"/>
    </row>
    <row r="5716" customFormat="false" ht="13.8" hidden="false" customHeight="false" outlineLevel="0" collapsed="false">
      <c r="A5716" s="1" t="n">
        <f aca="false">A5715+1</f>
        <v>5715</v>
      </c>
      <c r="B5716" s="1" t="s">
        <v>13245</v>
      </c>
      <c r="C5716" s="1" t="n">
        <v>34321582</v>
      </c>
      <c r="E5716" s="1" t="s">
        <v>13257</v>
      </c>
      <c r="F5716" s="1" t="s">
        <v>13258</v>
      </c>
      <c r="I5716" s="1" t="s">
        <v>223</v>
      </c>
      <c r="J5716" s="1" t="s">
        <v>26</v>
      </c>
      <c r="K5716" s="3"/>
    </row>
    <row r="5717" customFormat="false" ht="13.8" hidden="false" customHeight="false" outlineLevel="0" collapsed="false">
      <c r="A5717" s="1" t="n">
        <f aca="false">A5716+1</f>
        <v>5716</v>
      </c>
      <c r="B5717" s="1" t="s">
        <v>9182</v>
      </c>
      <c r="C5717" s="1" t="n">
        <v>34221090</v>
      </c>
      <c r="E5717" s="1" t="s">
        <v>13259</v>
      </c>
      <c r="F5717" s="1" t="s">
        <v>6872</v>
      </c>
      <c r="I5717" s="1" t="s">
        <v>14</v>
      </c>
      <c r="J5717" s="1" t="s">
        <v>15</v>
      </c>
      <c r="K5717" s="3"/>
    </row>
    <row r="5718" customFormat="false" ht="13.8" hidden="false" customHeight="false" outlineLevel="0" collapsed="false">
      <c r="A5718" s="1" t="n">
        <f aca="false">A5717+1</f>
        <v>5717</v>
      </c>
      <c r="B5718" s="1" t="s">
        <v>13248</v>
      </c>
      <c r="C5718" s="1" t="n">
        <v>34256368</v>
      </c>
      <c r="E5718" s="1" t="s">
        <v>13260</v>
      </c>
      <c r="F5718" s="1" t="s">
        <v>8474</v>
      </c>
      <c r="I5718" s="1" t="s">
        <v>14</v>
      </c>
      <c r="J5718" s="1" t="s">
        <v>15</v>
      </c>
      <c r="K5718" s="3"/>
    </row>
    <row r="5719" customFormat="false" ht="13.8" hidden="false" customHeight="false" outlineLevel="0" collapsed="false">
      <c r="A5719" s="1" t="n">
        <f aca="false">A5718+1</f>
        <v>5718</v>
      </c>
      <c r="B5719" s="1" t="s">
        <v>13261</v>
      </c>
      <c r="C5719" s="1" t="n">
        <v>34262649</v>
      </c>
      <c r="E5719" s="1" t="s">
        <v>13262</v>
      </c>
      <c r="F5719" s="1" t="s">
        <v>13263</v>
      </c>
      <c r="I5719" s="1" t="s">
        <v>14</v>
      </c>
      <c r="J5719" s="1" t="s">
        <v>15</v>
      </c>
      <c r="K5719" s="3"/>
    </row>
    <row r="5720" customFormat="false" ht="13.8" hidden="false" customHeight="false" outlineLevel="0" collapsed="false">
      <c r="A5720" s="1" t="n">
        <f aca="false">A5719+1</f>
        <v>5719</v>
      </c>
      <c r="B5720" s="1" t="s">
        <v>13264</v>
      </c>
      <c r="C5720" s="1" t="n">
        <v>34261030</v>
      </c>
      <c r="E5720" s="1" t="s">
        <v>13264</v>
      </c>
      <c r="F5720" s="1" t="s">
        <v>13265</v>
      </c>
      <c r="I5720" s="1" t="s">
        <v>223</v>
      </c>
      <c r="J5720" s="1" t="s">
        <v>26</v>
      </c>
      <c r="K5720" s="3"/>
    </row>
    <row r="5721" customFormat="false" ht="13.8" hidden="false" customHeight="false" outlineLevel="0" collapsed="false">
      <c r="A5721" s="1" t="n">
        <f aca="false">A5720+1</f>
        <v>5720</v>
      </c>
      <c r="B5721" s="1" t="s">
        <v>11</v>
      </c>
      <c r="C5721" s="1" t="n">
        <v>34221439</v>
      </c>
      <c r="E5721" s="1" t="s">
        <v>13266</v>
      </c>
      <c r="F5721" s="1" t="s">
        <v>5676</v>
      </c>
      <c r="I5721" s="1" t="s">
        <v>14</v>
      </c>
      <c r="J5721" s="1" t="s">
        <v>15</v>
      </c>
      <c r="K5721" s="3"/>
    </row>
    <row r="5722" customFormat="false" ht="13.8" hidden="false" customHeight="false" outlineLevel="0" collapsed="false">
      <c r="A5722" s="1" t="n">
        <f aca="false">A5721+1</f>
        <v>5721</v>
      </c>
      <c r="B5722" s="1" t="s">
        <v>10139</v>
      </c>
      <c r="C5722" s="1" t="n">
        <v>34256449</v>
      </c>
      <c r="E5722" s="1" t="s">
        <v>13267</v>
      </c>
      <c r="F5722" s="1" t="s">
        <v>13268</v>
      </c>
      <c r="I5722" s="1" t="s">
        <v>14</v>
      </c>
      <c r="J5722" s="1" t="s">
        <v>15</v>
      </c>
      <c r="K5722" s="3"/>
    </row>
    <row r="5723" customFormat="false" ht="13.8" hidden="false" customHeight="false" outlineLevel="0" collapsed="false">
      <c r="A5723" s="1" t="n">
        <f aca="false">A5722+1</f>
        <v>5722</v>
      </c>
      <c r="B5723" s="1" t="s">
        <v>7390</v>
      </c>
      <c r="C5723" s="1" t="n">
        <v>34259581</v>
      </c>
      <c r="E5723" s="1" t="s">
        <v>13269</v>
      </c>
      <c r="F5723" s="1" t="s">
        <v>7544</v>
      </c>
      <c r="I5723" s="1" t="s">
        <v>14</v>
      </c>
      <c r="J5723" s="1" t="s">
        <v>15</v>
      </c>
      <c r="K5723" s="3"/>
    </row>
    <row r="5724" customFormat="false" ht="13.8" hidden="false" customHeight="false" outlineLevel="0" collapsed="false">
      <c r="A5724" s="1" t="n">
        <f aca="false">A5723+1</f>
        <v>5723</v>
      </c>
      <c r="B5724" s="1" t="s">
        <v>13245</v>
      </c>
      <c r="C5724" s="1" t="n">
        <v>34225789</v>
      </c>
      <c r="E5724" s="1" t="s">
        <v>13270</v>
      </c>
      <c r="F5724" s="1" t="s">
        <v>13271</v>
      </c>
      <c r="I5724" s="1" t="s">
        <v>223</v>
      </c>
      <c r="J5724" s="1" t="s">
        <v>26</v>
      </c>
      <c r="K5724" s="3"/>
    </row>
    <row r="5725" customFormat="false" ht="13.8" hidden="false" customHeight="false" outlineLevel="0" collapsed="false">
      <c r="A5725" s="1" t="n">
        <f aca="false">A5724+1</f>
        <v>5724</v>
      </c>
      <c r="B5725" s="1" t="s">
        <v>8442</v>
      </c>
      <c r="C5725" s="1" t="n">
        <v>34267026</v>
      </c>
      <c r="E5725" s="1" t="s">
        <v>3969</v>
      </c>
      <c r="F5725" s="1" t="s">
        <v>13272</v>
      </c>
      <c r="I5725" s="1" t="s">
        <v>14</v>
      </c>
      <c r="J5725" s="1" t="s">
        <v>15</v>
      </c>
      <c r="K5725" s="3"/>
    </row>
    <row r="5726" customFormat="false" ht="13.8" hidden="false" customHeight="false" outlineLevel="0" collapsed="false">
      <c r="A5726" s="1" t="n">
        <f aca="false">A5725+1</f>
        <v>5725</v>
      </c>
      <c r="B5726" s="1" t="s">
        <v>11</v>
      </c>
      <c r="C5726" s="1" t="n">
        <v>34258489</v>
      </c>
      <c r="E5726" s="1" t="s">
        <v>13273</v>
      </c>
      <c r="F5726" s="1" t="s">
        <v>10279</v>
      </c>
      <c r="I5726" s="1" t="s">
        <v>14</v>
      </c>
      <c r="J5726" s="1" t="s">
        <v>15</v>
      </c>
      <c r="K5726" s="3"/>
    </row>
    <row r="5727" customFormat="false" ht="13.8" hidden="false" customHeight="false" outlineLevel="0" collapsed="false">
      <c r="A5727" s="1" t="n">
        <f aca="false">A5726+1</f>
        <v>5726</v>
      </c>
      <c r="B5727" s="1" t="s">
        <v>13274</v>
      </c>
      <c r="C5727" s="1" t="n">
        <v>34261870</v>
      </c>
      <c r="E5727" s="1" t="s">
        <v>13275</v>
      </c>
      <c r="F5727" s="1" t="s">
        <v>13268</v>
      </c>
      <c r="I5727" s="1" t="s">
        <v>14</v>
      </c>
      <c r="J5727" s="1" t="s">
        <v>15</v>
      </c>
      <c r="K5727" s="3"/>
    </row>
    <row r="5728" customFormat="false" ht="13.8" hidden="false" customHeight="false" outlineLevel="0" collapsed="false">
      <c r="A5728" s="1" t="n">
        <f aca="false">A5727+1</f>
        <v>5727</v>
      </c>
      <c r="B5728" s="1" t="s">
        <v>13245</v>
      </c>
      <c r="C5728" s="1" t="n">
        <v>34282471</v>
      </c>
      <c r="E5728" s="1" t="s">
        <v>1319</v>
      </c>
      <c r="F5728" s="1" t="s">
        <v>13276</v>
      </c>
      <c r="I5728" s="1" t="s">
        <v>223</v>
      </c>
      <c r="J5728" s="1" t="s">
        <v>26</v>
      </c>
      <c r="K5728" s="3"/>
    </row>
    <row r="5729" customFormat="false" ht="13.8" hidden="false" customHeight="false" outlineLevel="0" collapsed="false">
      <c r="A5729" s="1" t="n">
        <f aca="false">A5728+1</f>
        <v>5728</v>
      </c>
      <c r="B5729" s="1" t="s">
        <v>13277</v>
      </c>
      <c r="C5729" s="1" t="n">
        <v>34254619</v>
      </c>
      <c r="E5729" s="1" t="s">
        <v>13278</v>
      </c>
      <c r="F5729" s="1" t="s">
        <v>13279</v>
      </c>
      <c r="I5729" s="1" t="s">
        <v>14</v>
      </c>
      <c r="J5729" s="1" t="s">
        <v>15</v>
      </c>
      <c r="K5729" s="3"/>
    </row>
    <row r="5730" customFormat="false" ht="13.8" hidden="false" customHeight="false" outlineLevel="0" collapsed="false">
      <c r="A5730" s="1" t="n">
        <f aca="false">A5729+1</f>
        <v>5729</v>
      </c>
      <c r="B5730" s="1" t="s">
        <v>13280</v>
      </c>
      <c r="C5730" s="1" t="n">
        <v>34254754</v>
      </c>
      <c r="E5730" s="1" t="s">
        <v>13281</v>
      </c>
      <c r="F5730" s="1" t="s">
        <v>12927</v>
      </c>
      <c r="I5730" s="1" t="s">
        <v>14</v>
      </c>
      <c r="J5730" s="1" t="s">
        <v>15</v>
      </c>
      <c r="K5730" s="3"/>
    </row>
    <row r="5731" customFormat="false" ht="13.8" hidden="false" customHeight="false" outlineLevel="0" collapsed="false">
      <c r="A5731" s="1" t="n">
        <f aca="false">A5730+1</f>
        <v>5730</v>
      </c>
      <c r="B5731" s="1" t="s">
        <v>13282</v>
      </c>
      <c r="C5731" s="1" t="n">
        <v>34250421</v>
      </c>
      <c r="E5731" s="1" t="s">
        <v>13283</v>
      </c>
      <c r="F5731" s="1" t="s">
        <v>13284</v>
      </c>
      <c r="I5731" s="1" t="s">
        <v>14</v>
      </c>
      <c r="J5731" s="1" t="s">
        <v>15</v>
      </c>
      <c r="K5731" s="3"/>
    </row>
    <row r="5732" customFormat="false" ht="13.8" hidden="false" customHeight="false" outlineLevel="0" collapsed="false">
      <c r="A5732" s="1" t="n">
        <f aca="false">A5731+1</f>
        <v>5731</v>
      </c>
      <c r="B5732" s="1" t="s">
        <v>13285</v>
      </c>
      <c r="C5732" s="1" t="n">
        <v>34331656</v>
      </c>
      <c r="E5732" s="1" t="s">
        <v>13285</v>
      </c>
      <c r="F5732" s="1" t="s">
        <v>13286</v>
      </c>
      <c r="I5732" s="1" t="s">
        <v>223</v>
      </c>
      <c r="J5732" s="1" t="s">
        <v>26</v>
      </c>
      <c r="K5732" s="3"/>
    </row>
    <row r="5733" customFormat="false" ht="13.8" hidden="false" customHeight="false" outlineLevel="0" collapsed="false">
      <c r="A5733" s="1" t="n">
        <f aca="false">A5732+1</f>
        <v>5732</v>
      </c>
      <c r="B5733" s="1" t="s">
        <v>13287</v>
      </c>
      <c r="C5733" s="1" t="n">
        <v>34322998</v>
      </c>
      <c r="E5733" s="1" t="s">
        <v>13288</v>
      </c>
      <c r="F5733" s="1" t="s">
        <v>13289</v>
      </c>
      <c r="I5733" s="1" t="s">
        <v>14</v>
      </c>
      <c r="J5733" s="1" t="s">
        <v>15</v>
      </c>
      <c r="K5733" s="3"/>
    </row>
    <row r="5734" customFormat="false" ht="13.8" hidden="false" customHeight="false" outlineLevel="0" collapsed="false">
      <c r="A5734" s="1" t="n">
        <f aca="false">A5733+1</f>
        <v>5733</v>
      </c>
      <c r="B5734" s="1" t="s">
        <v>13290</v>
      </c>
      <c r="C5734" s="1" t="n">
        <v>34253834</v>
      </c>
      <c r="E5734" s="1" t="s">
        <v>13291</v>
      </c>
      <c r="F5734" s="1" t="s">
        <v>7485</v>
      </c>
      <c r="I5734" s="1" t="s">
        <v>14</v>
      </c>
      <c r="J5734" s="1" t="s">
        <v>15</v>
      </c>
      <c r="K5734" s="3"/>
    </row>
    <row r="5735" customFormat="false" ht="13.8" hidden="false" customHeight="false" outlineLevel="0" collapsed="false">
      <c r="A5735" s="1" t="n">
        <f aca="false">A5734+1</f>
        <v>5734</v>
      </c>
      <c r="B5735" s="1" t="s">
        <v>13292</v>
      </c>
      <c r="C5735" s="1" t="n">
        <v>34251409</v>
      </c>
      <c r="E5735" s="1" t="s">
        <v>13293</v>
      </c>
      <c r="F5735" s="1" t="s">
        <v>13250</v>
      </c>
      <c r="I5735" s="1" t="s">
        <v>14</v>
      </c>
      <c r="J5735" s="1" t="s">
        <v>15</v>
      </c>
      <c r="K5735" s="3"/>
    </row>
    <row r="5736" customFormat="false" ht="13.8" hidden="false" customHeight="false" outlineLevel="0" collapsed="false">
      <c r="A5736" s="1" t="n">
        <f aca="false">A5735+1</f>
        <v>5735</v>
      </c>
      <c r="B5736" s="1" t="s">
        <v>10650</v>
      </c>
      <c r="C5736" s="1" t="n">
        <v>34258538</v>
      </c>
      <c r="E5736" s="1" t="s">
        <v>13294</v>
      </c>
      <c r="F5736" s="1" t="s">
        <v>7544</v>
      </c>
      <c r="I5736" s="1" t="s">
        <v>14</v>
      </c>
      <c r="J5736" s="1" t="s">
        <v>15</v>
      </c>
      <c r="K5736" s="3"/>
    </row>
    <row r="5737" customFormat="false" ht="13.8" hidden="false" customHeight="false" outlineLevel="0" collapsed="false">
      <c r="A5737" s="1" t="n">
        <f aca="false">A5736+1</f>
        <v>5736</v>
      </c>
      <c r="B5737" s="1" t="s">
        <v>13295</v>
      </c>
      <c r="C5737" s="1" t="n">
        <v>34255315</v>
      </c>
      <c r="E5737" s="1" t="s">
        <v>13296</v>
      </c>
      <c r="F5737" s="1" t="s">
        <v>12927</v>
      </c>
      <c r="I5737" s="1" t="s">
        <v>14</v>
      </c>
      <c r="J5737" s="1" t="s">
        <v>15</v>
      </c>
      <c r="K5737" s="3"/>
    </row>
    <row r="5738" customFormat="false" ht="13.8" hidden="false" customHeight="false" outlineLevel="0" collapsed="false">
      <c r="A5738" s="1" t="n">
        <f aca="false">A5737+1</f>
        <v>5737</v>
      </c>
      <c r="B5738" s="1" t="s">
        <v>6368</v>
      </c>
      <c r="E5738" s="1" t="s">
        <v>13297</v>
      </c>
      <c r="F5738" s="1" t="s">
        <v>13298</v>
      </c>
      <c r="I5738" s="1" t="s">
        <v>14</v>
      </c>
      <c r="J5738" s="1" t="s">
        <v>15</v>
      </c>
      <c r="K5738" s="3"/>
    </row>
    <row r="5739" customFormat="false" ht="13.8" hidden="false" customHeight="false" outlineLevel="0" collapsed="false">
      <c r="A5739" s="1" t="n">
        <f aca="false">A5738+1</f>
        <v>5738</v>
      </c>
      <c r="B5739" s="1" t="s">
        <v>13299</v>
      </c>
      <c r="E5739" s="1" t="s">
        <v>13300</v>
      </c>
      <c r="F5739" s="1" t="s">
        <v>13301</v>
      </c>
      <c r="I5739" s="1" t="s">
        <v>14</v>
      </c>
      <c r="J5739" s="1" t="s">
        <v>15</v>
      </c>
      <c r="K5739" s="3"/>
    </row>
    <row r="5740" customFormat="false" ht="13.8" hidden="false" customHeight="false" outlineLevel="0" collapsed="false">
      <c r="A5740" s="1" t="n">
        <f aca="false">A5739+1</f>
        <v>5739</v>
      </c>
      <c r="B5740" s="1" t="s">
        <v>13302</v>
      </c>
      <c r="C5740" s="1" t="n">
        <v>34283728</v>
      </c>
      <c r="E5740" s="1" t="s">
        <v>13302</v>
      </c>
      <c r="F5740" s="1" t="s">
        <v>13303</v>
      </c>
      <c r="I5740" s="1" t="s">
        <v>223</v>
      </c>
      <c r="J5740" s="1" t="s">
        <v>26</v>
      </c>
      <c r="K5740" s="3"/>
    </row>
    <row r="5741" customFormat="false" ht="13.8" hidden="false" customHeight="false" outlineLevel="0" collapsed="false">
      <c r="A5741" s="1" t="n">
        <f aca="false">A5740+1</f>
        <v>5740</v>
      </c>
      <c r="B5741" s="1" t="s">
        <v>6143</v>
      </c>
      <c r="C5741" s="1" t="n">
        <v>34252645</v>
      </c>
      <c r="E5741" s="1" t="s">
        <v>13304</v>
      </c>
      <c r="F5741" s="1" t="s">
        <v>7510</v>
      </c>
      <c r="I5741" s="1" t="s">
        <v>14</v>
      </c>
      <c r="J5741" s="1" t="s">
        <v>15</v>
      </c>
      <c r="K5741" s="3"/>
    </row>
    <row r="5742" customFormat="false" ht="13.8" hidden="false" customHeight="false" outlineLevel="0" collapsed="false">
      <c r="A5742" s="1" t="n">
        <f aca="false">A5741+1</f>
        <v>5741</v>
      </c>
      <c r="B5742" s="1" t="s">
        <v>13305</v>
      </c>
      <c r="C5742" s="1" t="n">
        <v>34261131</v>
      </c>
      <c r="E5742" s="1" t="s">
        <v>13305</v>
      </c>
      <c r="F5742" s="1" t="s">
        <v>13306</v>
      </c>
      <c r="I5742" s="1" t="s">
        <v>14</v>
      </c>
      <c r="J5742" s="1" t="s">
        <v>15</v>
      </c>
      <c r="K5742" s="3"/>
    </row>
    <row r="5743" customFormat="false" ht="13.8" hidden="false" customHeight="false" outlineLevel="0" collapsed="false">
      <c r="A5743" s="1" t="n">
        <f aca="false">A5742+1</f>
        <v>5742</v>
      </c>
      <c r="B5743" s="1" t="s">
        <v>7578</v>
      </c>
      <c r="E5743" s="1" t="s">
        <v>13307</v>
      </c>
      <c r="F5743" s="1" t="s">
        <v>13268</v>
      </c>
      <c r="I5743" s="1" t="s">
        <v>14</v>
      </c>
      <c r="J5743" s="1" t="s">
        <v>15</v>
      </c>
      <c r="K5743" s="3"/>
    </row>
    <row r="5744" customFormat="false" ht="13.8" hidden="false" customHeight="false" outlineLevel="0" collapsed="false">
      <c r="A5744" s="1" t="n">
        <f aca="false">A5743+1</f>
        <v>5743</v>
      </c>
      <c r="B5744" s="1" t="s">
        <v>6368</v>
      </c>
      <c r="C5744" s="1" t="n">
        <v>34230470</v>
      </c>
      <c r="E5744" s="1" t="s">
        <v>2503</v>
      </c>
      <c r="F5744" s="1" t="s">
        <v>13308</v>
      </c>
      <c r="I5744" s="1" t="s">
        <v>14</v>
      </c>
      <c r="J5744" s="1" t="s">
        <v>15</v>
      </c>
      <c r="K5744" s="3"/>
    </row>
    <row r="5745" customFormat="false" ht="13.8" hidden="false" customHeight="false" outlineLevel="0" collapsed="false">
      <c r="A5745" s="1" t="n">
        <f aca="false">A5744+1</f>
        <v>5744</v>
      </c>
      <c r="B5745" s="1" t="s">
        <v>13309</v>
      </c>
      <c r="C5745" s="1" t="n">
        <v>34286700</v>
      </c>
      <c r="E5745" s="1" t="s">
        <v>13310</v>
      </c>
      <c r="F5745" s="1" t="s">
        <v>6726</v>
      </c>
      <c r="I5745" s="1" t="s">
        <v>223</v>
      </c>
      <c r="J5745" s="1" t="s">
        <v>26</v>
      </c>
      <c r="K5745" s="3"/>
    </row>
    <row r="5746" customFormat="false" ht="13.8" hidden="false" customHeight="false" outlineLevel="0" collapsed="false">
      <c r="A5746" s="1" t="n">
        <f aca="false">A5745+1</f>
        <v>5745</v>
      </c>
      <c r="B5746" s="1" t="s">
        <v>13311</v>
      </c>
      <c r="C5746" s="1" t="n">
        <v>34262159</v>
      </c>
      <c r="E5746" s="1" t="s">
        <v>13311</v>
      </c>
      <c r="F5746" s="1" t="s">
        <v>13312</v>
      </c>
      <c r="I5746" s="1" t="s">
        <v>14</v>
      </c>
      <c r="J5746" s="1" t="s">
        <v>15</v>
      </c>
      <c r="K5746" s="3"/>
    </row>
    <row r="5747" customFormat="false" ht="13.8" hidden="false" customHeight="false" outlineLevel="0" collapsed="false">
      <c r="A5747" s="1" t="n">
        <f aca="false">A5746+1</f>
        <v>5746</v>
      </c>
      <c r="B5747" s="1" t="s">
        <v>6368</v>
      </c>
      <c r="C5747" s="1" t="n">
        <v>34373112</v>
      </c>
      <c r="E5747" s="1" t="s">
        <v>13313</v>
      </c>
      <c r="F5747" s="1" t="s">
        <v>13314</v>
      </c>
      <c r="I5747" s="1" t="s">
        <v>14</v>
      </c>
      <c r="J5747" s="1" t="s">
        <v>15</v>
      </c>
      <c r="K5747" s="3"/>
    </row>
    <row r="5748" customFormat="false" ht="13.8" hidden="false" customHeight="false" outlineLevel="0" collapsed="false">
      <c r="A5748" s="1" t="n">
        <f aca="false">A5747+1</f>
        <v>5747</v>
      </c>
      <c r="B5748" s="1" t="s">
        <v>13315</v>
      </c>
      <c r="C5748" s="1" t="n">
        <v>34261457</v>
      </c>
      <c r="E5748" s="1" t="s">
        <v>13316</v>
      </c>
      <c r="F5748" s="1" t="s">
        <v>7544</v>
      </c>
      <c r="I5748" s="1" t="s">
        <v>14</v>
      </c>
      <c r="J5748" s="1" t="s">
        <v>15</v>
      </c>
      <c r="K5748" s="3"/>
    </row>
    <row r="5749" customFormat="false" ht="13.8" hidden="false" customHeight="false" outlineLevel="0" collapsed="false">
      <c r="A5749" s="1" t="n">
        <f aca="false">A5748+1</f>
        <v>5748</v>
      </c>
      <c r="B5749" s="1" t="s">
        <v>13317</v>
      </c>
      <c r="C5749" s="1" t="n">
        <v>34328891</v>
      </c>
      <c r="E5749" s="1" t="s">
        <v>13318</v>
      </c>
      <c r="F5749" s="1" t="s">
        <v>13319</v>
      </c>
      <c r="I5749" s="1" t="s">
        <v>223</v>
      </c>
      <c r="J5749" s="1" t="s">
        <v>26</v>
      </c>
      <c r="K5749" s="3"/>
    </row>
    <row r="5750" customFormat="false" ht="13.8" hidden="false" customHeight="false" outlineLevel="0" collapsed="false">
      <c r="A5750" s="1" t="n">
        <f aca="false">A5749+1</f>
        <v>5749</v>
      </c>
      <c r="B5750" s="1" t="s">
        <v>13320</v>
      </c>
      <c r="C5750" s="1" t="n">
        <v>34269544</v>
      </c>
      <c r="E5750" s="1" t="s">
        <v>13321</v>
      </c>
      <c r="F5750" s="1" t="s">
        <v>13322</v>
      </c>
      <c r="I5750" s="1" t="s">
        <v>6453</v>
      </c>
      <c r="J5750" s="1" t="s">
        <v>31</v>
      </c>
      <c r="K5750" s="3"/>
    </row>
    <row r="5751" customFormat="false" ht="13.8" hidden="false" customHeight="false" outlineLevel="0" collapsed="false">
      <c r="A5751" s="1" t="n">
        <f aca="false">A5750+1</f>
        <v>5750</v>
      </c>
      <c r="B5751" s="1" t="s">
        <v>13323</v>
      </c>
      <c r="C5751" s="1" t="n">
        <v>34268249</v>
      </c>
      <c r="E5751" s="1" t="s">
        <v>13324</v>
      </c>
      <c r="F5751" s="1" t="s">
        <v>13325</v>
      </c>
      <c r="I5751" s="1" t="s">
        <v>223</v>
      </c>
      <c r="J5751" s="1" t="s">
        <v>26</v>
      </c>
      <c r="K5751" s="3"/>
    </row>
    <row r="5752" customFormat="false" ht="13.8" hidden="false" customHeight="false" outlineLevel="0" collapsed="false">
      <c r="A5752" s="1" t="n">
        <f aca="false">A5751+1</f>
        <v>5751</v>
      </c>
      <c r="B5752" s="1" t="s">
        <v>13326</v>
      </c>
      <c r="C5752" s="1" t="n">
        <v>34229505</v>
      </c>
      <c r="E5752" s="1" t="s">
        <v>13327</v>
      </c>
      <c r="F5752" s="1" t="s">
        <v>13328</v>
      </c>
      <c r="I5752" s="1" t="s">
        <v>223</v>
      </c>
      <c r="J5752" s="1" t="s">
        <v>26</v>
      </c>
      <c r="K5752" s="3"/>
    </row>
    <row r="5753" customFormat="false" ht="13.8" hidden="false" customHeight="false" outlineLevel="0" collapsed="false">
      <c r="A5753" s="1" t="n">
        <f aca="false">A5752+1</f>
        <v>5752</v>
      </c>
      <c r="B5753" s="1" t="s">
        <v>13329</v>
      </c>
      <c r="E5753" s="1" t="s">
        <v>13329</v>
      </c>
      <c r="F5753" s="1" t="s">
        <v>13330</v>
      </c>
      <c r="I5753" s="1" t="s">
        <v>14</v>
      </c>
      <c r="J5753" s="1" t="s">
        <v>15</v>
      </c>
      <c r="K5753" s="3"/>
    </row>
    <row r="5754" customFormat="false" ht="13.8" hidden="false" customHeight="false" outlineLevel="0" collapsed="false">
      <c r="A5754" s="1" t="n">
        <f aca="false">A5753+1</f>
        <v>5753</v>
      </c>
      <c r="B5754" s="1" t="s">
        <v>13331</v>
      </c>
      <c r="C5754" s="1" t="n">
        <v>34224512</v>
      </c>
      <c r="E5754" s="1" t="s">
        <v>13332</v>
      </c>
      <c r="F5754" s="1" t="s">
        <v>6872</v>
      </c>
      <c r="I5754" s="1" t="s">
        <v>6453</v>
      </c>
      <c r="J5754" s="1" t="s">
        <v>31</v>
      </c>
      <c r="K5754" s="3"/>
    </row>
    <row r="5755" customFormat="false" ht="13.8" hidden="false" customHeight="false" outlineLevel="0" collapsed="false">
      <c r="A5755" s="1" t="n">
        <f aca="false">A5754+1</f>
        <v>5754</v>
      </c>
      <c r="B5755" s="1" t="s">
        <v>6409</v>
      </c>
      <c r="C5755" s="1" t="n">
        <v>34231044</v>
      </c>
      <c r="E5755" s="1" t="s">
        <v>13333</v>
      </c>
      <c r="F5755" s="1" t="s">
        <v>6403</v>
      </c>
      <c r="I5755" s="1" t="s">
        <v>6404</v>
      </c>
      <c r="J5755" s="1" t="s">
        <v>49</v>
      </c>
      <c r="K5755" s="3"/>
    </row>
    <row r="5756" customFormat="false" ht="13.8" hidden="false" customHeight="false" outlineLevel="0" collapsed="false">
      <c r="A5756" s="1" t="n">
        <f aca="false">A5755+1</f>
        <v>5755</v>
      </c>
      <c r="B5756" s="1" t="s">
        <v>13334</v>
      </c>
      <c r="C5756" s="1" t="n">
        <v>34257398</v>
      </c>
      <c r="E5756" s="1" t="s">
        <v>13334</v>
      </c>
      <c r="F5756" s="1" t="s">
        <v>13335</v>
      </c>
      <c r="I5756" s="1" t="s">
        <v>5643</v>
      </c>
      <c r="J5756" s="1" t="s">
        <v>31</v>
      </c>
      <c r="K5756" s="3"/>
    </row>
    <row r="5757" customFormat="false" ht="13.8" hidden="false" customHeight="false" outlineLevel="0" collapsed="false">
      <c r="A5757" s="1" t="n">
        <f aca="false">A5756+1</f>
        <v>5756</v>
      </c>
      <c r="B5757" s="1" t="s">
        <v>13336</v>
      </c>
      <c r="C5757" s="1" t="n">
        <v>34255081</v>
      </c>
      <c r="E5757" s="1" t="s">
        <v>13337</v>
      </c>
      <c r="F5757" s="1" t="s">
        <v>10822</v>
      </c>
      <c r="I5757" s="1" t="s">
        <v>223</v>
      </c>
      <c r="J5757" s="1" t="s">
        <v>26</v>
      </c>
      <c r="K5757" s="3"/>
    </row>
    <row r="5758" customFormat="false" ht="13.8" hidden="false" customHeight="false" outlineLevel="0" collapsed="false">
      <c r="A5758" s="1" t="n">
        <f aca="false">A5757+1</f>
        <v>5757</v>
      </c>
      <c r="B5758" s="1" t="s">
        <v>13245</v>
      </c>
      <c r="C5758" s="1" t="n">
        <v>34392223</v>
      </c>
      <c r="E5758" s="1" t="s">
        <v>13338</v>
      </c>
      <c r="F5758" s="1" t="s">
        <v>11843</v>
      </c>
      <c r="I5758" s="1" t="s">
        <v>223</v>
      </c>
      <c r="J5758" s="1" t="s">
        <v>26</v>
      </c>
      <c r="K5758" s="3"/>
    </row>
    <row r="5759" customFormat="false" ht="13.8" hidden="false" customHeight="false" outlineLevel="0" collapsed="false">
      <c r="A5759" s="1" t="n">
        <f aca="false">A5758+1</f>
        <v>5758</v>
      </c>
      <c r="B5759" s="1" t="s">
        <v>13339</v>
      </c>
      <c r="C5759" s="1" t="n">
        <v>34326485</v>
      </c>
      <c r="E5759" s="1" t="s">
        <v>13340</v>
      </c>
      <c r="F5759" s="1" t="s">
        <v>13341</v>
      </c>
      <c r="I5759" s="1" t="s">
        <v>6480</v>
      </c>
      <c r="J5759" s="1" t="s">
        <v>31</v>
      </c>
      <c r="K5759" s="3"/>
    </row>
    <row r="5760" customFormat="false" ht="13.8" hidden="false" customHeight="false" outlineLevel="0" collapsed="false">
      <c r="A5760" s="1" t="n">
        <f aca="false">A5759+1</f>
        <v>5759</v>
      </c>
      <c r="B5760" s="1" t="s">
        <v>13342</v>
      </c>
      <c r="C5760" s="1" t="n">
        <v>34226937</v>
      </c>
      <c r="E5760" s="1" t="s">
        <v>13343</v>
      </c>
      <c r="F5760" s="1" t="s">
        <v>13344</v>
      </c>
      <c r="I5760" s="1" t="s">
        <v>223</v>
      </c>
      <c r="J5760" s="1" t="s">
        <v>26</v>
      </c>
      <c r="K5760" s="3"/>
    </row>
    <row r="5761" customFormat="false" ht="13.8" hidden="false" customHeight="false" outlineLevel="0" collapsed="false">
      <c r="A5761" s="1" t="n">
        <f aca="false">A5760+1</f>
        <v>5760</v>
      </c>
      <c r="B5761" s="1" t="s">
        <v>13345</v>
      </c>
      <c r="C5761" s="1" t="n">
        <v>34311049</v>
      </c>
      <c r="E5761" s="1" t="s">
        <v>13346</v>
      </c>
      <c r="F5761" s="1" t="s">
        <v>13347</v>
      </c>
      <c r="I5761" s="1" t="s">
        <v>6453</v>
      </c>
      <c r="J5761" s="1" t="s">
        <v>31</v>
      </c>
      <c r="K5761" s="3"/>
    </row>
    <row r="5762" customFormat="false" ht="13.8" hidden="false" customHeight="false" outlineLevel="0" collapsed="false">
      <c r="A5762" s="1" t="n">
        <f aca="false">A5761+1</f>
        <v>5761</v>
      </c>
      <c r="B5762" s="1" t="s">
        <v>13348</v>
      </c>
      <c r="C5762" s="1" t="n">
        <v>34261683</v>
      </c>
      <c r="E5762" s="1" t="s">
        <v>13348</v>
      </c>
      <c r="F5762" s="1" t="s">
        <v>13349</v>
      </c>
      <c r="I5762" s="1" t="s">
        <v>6480</v>
      </c>
      <c r="J5762" s="1" t="s">
        <v>31</v>
      </c>
      <c r="K5762" s="3"/>
    </row>
    <row r="5763" customFormat="false" ht="13.8" hidden="false" customHeight="false" outlineLevel="0" collapsed="false">
      <c r="A5763" s="1" t="n">
        <f aca="false">A5762+1</f>
        <v>5762</v>
      </c>
      <c r="B5763" s="1" t="s">
        <v>6405</v>
      </c>
      <c r="C5763" s="1" t="n">
        <v>34190314</v>
      </c>
      <c r="E5763" s="1" t="s">
        <v>13350</v>
      </c>
      <c r="F5763" s="1" t="s">
        <v>6403</v>
      </c>
      <c r="I5763" s="1" t="s">
        <v>6404</v>
      </c>
      <c r="J5763" s="1" t="s">
        <v>49</v>
      </c>
      <c r="K5763" s="3"/>
    </row>
    <row r="5764" customFormat="false" ht="13.8" hidden="false" customHeight="false" outlineLevel="0" collapsed="false">
      <c r="A5764" s="1" t="n">
        <f aca="false">A5763+1</f>
        <v>5763</v>
      </c>
      <c r="B5764" s="1" t="s">
        <v>13245</v>
      </c>
      <c r="C5764" s="1" t="n">
        <v>3721450</v>
      </c>
      <c r="E5764" s="1" t="s">
        <v>13351</v>
      </c>
      <c r="F5764" s="1" t="s">
        <v>13352</v>
      </c>
      <c r="I5764" s="1" t="s">
        <v>223</v>
      </c>
      <c r="J5764" s="1" t="s">
        <v>26</v>
      </c>
      <c r="K5764" s="3"/>
    </row>
    <row r="5765" customFormat="false" ht="13.8" hidden="false" customHeight="false" outlineLevel="0" collapsed="false">
      <c r="A5765" s="1" t="n">
        <f aca="false">A5764+1</f>
        <v>5764</v>
      </c>
      <c r="B5765" s="1" t="s">
        <v>13353</v>
      </c>
      <c r="C5765" s="1" t="n">
        <v>34262126</v>
      </c>
      <c r="E5765" s="1" t="s">
        <v>13354</v>
      </c>
      <c r="F5765" s="1" t="s">
        <v>13355</v>
      </c>
      <c r="I5765" s="1" t="s">
        <v>223</v>
      </c>
      <c r="J5765" s="1" t="s">
        <v>26</v>
      </c>
      <c r="K5765" s="3"/>
    </row>
    <row r="5766" customFormat="false" ht="13.8" hidden="false" customHeight="false" outlineLevel="0" collapsed="false">
      <c r="A5766" s="1" t="n">
        <f aca="false">A5765+1</f>
        <v>5765</v>
      </c>
      <c r="B5766" s="1" t="s">
        <v>13356</v>
      </c>
      <c r="C5766" s="1" t="n">
        <v>34230211</v>
      </c>
      <c r="E5766" s="1" t="s">
        <v>13357</v>
      </c>
      <c r="F5766" s="1" t="s">
        <v>5690</v>
      </c>
      <c r="I5766" s="1" t="s">
        <v>223</v>
      </c>
      <c r="J5766" s="1" t="s">
        <v>26</v>
      </c>
      <c r="K5766" s="3"/>
    </row>
    <row r="5767" customFormat="false" ht="13.8" hidden="false" customHeight="false" outlineLevel="0" collapsed="false">
      <c r="A5767" s="1" t="n">
        <f aca="false">A5766+1</f>
        <v>5766</v>
      </c>
      <c r="B5767" s="1" t="s">
        <v>13358</v>
      </c>
      <c r="C5767" s="1" t="n">
        <v>34257919</v>
      </c>
      <c r="E5767" s="1" t="s">
        <v>13359</v>
      </c>
      <c r="F5767" s="1" t="s">
        <v>10822</v>
      </c>
      <c r="I5767" s="1" t="s">
        <v>223</v>
      </c>
      <c r="J5767" s="1" t="s">
        <v>26</v>
      </c>
      <c r="K5767" s="3"/>
    </row>
    <row r="5768" customFormat="false" ht="13.8" hidden="false" customHeight="false" outlineLevel="0" collapsed="false">
      <c r="A5768" s="1" t="n">
        <f aca="false">A5767+1</f>
        <v>5767</v>
      </c>
      <c r="B5768" s="1" t="s">
        <v>13360</v>
      </c>
      <c r="C5768" s="1" t="n">
        <v>34263166</v>
      </c>
      <c r="E5768" s="1" t="s">
        <v>13360</v>
      </c>
      <c r="F5768" s="1" t="s">
        <v>13361</v>
      </c>
      <c r="I5768" s="1" t="s">
        <v>6480</v>
      </c>
      <c r="J5768" s="1" t="s">
        <v>31</v>
      </c>
      <c r="K5768" s="3"/>
    </row>
    <row r="5769" customFormat="false" ht="13.8" hidden="false" customHeight="false" outlineLevel="0" collapsed="false">
      <c r="A5769" s="1" t="n">
        <f aca="false">A5768+1</f>
        <v>5768</v>
      </c>
      <c r="B5769" s="1" t="s">
        <v>13362</v>
      </c>
      <c r="C5769" s="1" t="n">
        <v>34333525</v>
      </c>
      <c r="E5769" s="1" t="s">
        <v>13363</v>
      </c>
      <c r="F5769" s="1" t="s">
        <v>13364</v>
      </c>
      <c r="I5769" s="1" t="s">
        <v>223</v>
      </c>
      <c r="J5769" s="1" t="s">
        <v>26</v>
      </c>
      <c r="K5769" s="3"/>
    </row>
    <row r="5770" customFormat="false" ht="13.8" hidden="false" customHeight="false" outlineLevel="0" collapsed="false">
      <c r="A5770" s="1" t="n">
        <f aca="false">A5769+1</f>
        <v>5769</v>
      </c>
      <c r="B5770" s="1" t="s">
        <v>13365</v>
      </c>
      <c r="C5770" s="1" t="n">
        <v>2341822</v>
      </c>
      <c r="E5770" s="1" t="s">
        <v>13366</v>
      </c>
      <c r="F5770" s="1" t="s">
        <v>13367</v>
      </c>
      <c r="I5770" s="1" t="s">
        <v>223</v>
      </c>
      <c r="J5770" s="1" t="s">
        <v>26</v>
      </c>
      <c r="K5770" s="3"/>
    </row>
    <row r="5771" customFormat="false" ht="13.8" hidden="false" customHeight="false" outlineLevel="0" collapsed="false">
      <c r="A5771" s="1" t="n">
        <f aca="false">A5770+1</f>
        <v>5770</v>
      </c>
      <c r="B5771" s="1" t="s">
        <v>13368</v>
      </c>
      <c r="C5771" s="1" t="n">
        <v>34286500</v>
      </c>
      <c r="E5771" s="1" t="s">
        <v>13368</v>
      </c>
      <c r="F5771" s="1" t="s">
        <v>13369</v>
      </c>
      <c r="I5771" s="1" t="s">
        <v>5643</v>
      </c>
      <c r="J5771" s="1" t="s">
        <v>31</v>
      </c>
      <c r="K5771" s="3"/>
    </row>
    <row r="5772" customFormat="false" ht="13.8" hidden="false" customHeight="false" outlineLevel="0" collapsed="false">
      <c r="A5772" s="1" t="n">
        <f aca="false">A5771+1</f>
        <v>5771</v>
      </c>
      <c r="B5772" s="1" t="s">
        <v>13370</v>
      </c>
      <c r="C5772" s="1" t="n">
        <v>34332061</v>
      </c>
      <c r="E5772" s="1" t="s">
        <v>13371</v>
      </c>
      <c r="F5772" s="1" t="s">
        <v>13372</v>
      </c>
      <c r="I5772" s="1" t="s">
        <v>223</v>
      </c>
      <c r="J5772" s="1" t="s">
        <v>26</v>
      </c>
      <c r="K5772" s="3"/>
    </row>
    <row r="5773" customFormat="false" ht="13.8" hidden="false" customHeight="false" outlineLevel="0" collapsed="false">
      <c r="A5773" s="1" t="n">
        <f aca="false">A5772+1</f>
        <v>5772</v>
      </c>
      <c r="B5773" s="1" t="s">
        <v>13373</v>
      </c>
      <c r="C5773" s="1" t="n">
        <v>34250602</v>
      </c>
      <c r="E5773" s="1" t="s">
        <v>13373</v>
      </c>
      <c r="F5773" s="1" t="s">
        <v>9471</v>
      </c>
      <c r="I5773" s="1" t="s">
        <v>13374</v>
      </c>
      <c r="J5773" s="1" t="s">
        <v>31</v>
      </c>
      <c r="K5773" s="3"/>
    </row>
    <row r="5774" customFormat="false" ht="13.8" hidden="false" customHeight="false" outlineLevel="0" collapsed="false">
      <c r="A5774" s="1" t="n">
        <f aca="false">A5773+1</f>
        <v>5773</v>
      </c>
      <c r="B5774" s="1" t="s">
        <v>6409</v>
      </c>
      <c r="C5774" s="1" t="n">
        <v>34320765</v>
      </c>
      <c r="E5774" s="1" t="s">
        <v>13375</v>
      </c>
      <c r="F5774" s="1" t="s">
        <v>6403</v>
      </c>
      <c r="I5774" s="1" t="s">
        <v>6404</v>
      </c>
      <c r="J5774" s="1" t="s">
        <v>49</v>
      </c>
      <c r="K5774" s="3"/>
    </row>
    <row r="5775" customFormat="false" ht="13.8" hidden="false" customHeight="false" outlineLevel="0" collapsed="false">
      <c r="A5775" s="1" t="n">
        <f aca="false">A5774+1</f>
        <v>5774</v>
      </c>
      <c r="B5775" s="1" t="s">
        <v>13376</v>
      </c>
      <c r="C5775" s="1" t="n">
        <v>34330623</v>
      </c>
      <c r="E5775" s="1" t="s">
        <v>13377</v>
      </c>
      <c r="F5775" s="1" t="s">
        <v>13378</v>
      </c>
      <c r="I5775" s="1" t="s">
        <v>223</v>
      </c>
      <c r="J5775" s="1" t="s">
        <v>26</v>
      </c>
      <c r="K5775" s="3"/>
    </row>
    <row r="5776" customFormat="false" ht="13.8" hidden="false" customHeight="false" outlineLevel="0" collapsed="false">
      <c r="A5776" s="1" t="n">
        <f aca="false">A5775+1</f>
        <v>5775</v>
      </c>
      <c r="B5776" s="1" t="s">
        <v>13379</v>
      </c>
      <c r="C5776" s="1" t="n">
        <v>34250610</v>
      </c>
      <c r="E5776" s="1" t="s">
        <v>13380</v>
      </c>
      <c r="F5776" s="1" t="s">
        <v>13381</v>
      </c>
      <c r="I5776" s="1" t="s">
        <v>223</v>
      </c>
      <c r="J5776" s="1" t="s">
        <v>26</v>
      </c>
      <c r="K5776" s="3"/>
    </row>
    <row r="5777" customFormat="false" ht="13.8" hidden="false" customHeight="false" outlineLevel="0" collapsed="false">
      <c r="A5777" s="1" t="n">
        <f aca="false">A5776+1</f>
        <v>5776</v>
      </c>
      <c r="B5777" s="1" t="s">
        <v>13382</v>
      </c>
      <c r="C5777" s="1" t="n">
        <v>34259836</v>
      </c>
      <c r="E5777" s="1" t="s">
        <v>13382</v>
      </c>
      <c r="F5777" s="1" t="s">
        <v>386</v>
      </c>
      <c r="I5777" s="1" t="s">
        <v>5643</v>
      </c>
      <c r="J5777" s="1" t="s">
        <v>31</v>
      </c>
      <c r="K5777" s="3"/>
    </row>
    <row r="5778" customFormat="false" ht="13.8" hidden="false" customHeight="false" outlineLevel="0" collapsed="false">
      <c r="A5778" s="1" t="n">
        <f aca="false">A5777+1</f>
        <v>5777</v>
      </c>
      <c r="B5778" s="1" t="s">
        <v>13345</v>
      </c>
      <c r="C5778" s="1" t="n">
        <v>34390335</v>
      </c>
      <c r="E5778" s="1" t="s">
        <v>13383</v>
      </c>
      <c r="F5778" s="1" t="s">
        <v>13384</v>
      </c>
      <c r="I5778" s="1" t="s">
        <v>6453</v>
      </c>
      <c r="J5778" s="1" t="s">
        <v>31</v>
      </c>
      <c r="K5778" s="3"/>
    </row>
    <row r="5779" customFormat="false" ht="13.8" hidden="false" customHeight="false" outlineLevel="0" collapsed="false">
      <c r="A5779" s="1" t="n">
        <f aca="false">A5778+1</f>
        <v>5778</v>
      </c>
      <c r="B5779" s="1" t="s">
        <v>13385</v>
      </c>
      <c r="C5779" s="1" t="n">
        <v>34181218</v>
      </c>
      <c r="E5779" s="1" t="s">
        <v>13386</v>
      </c>
      <c r="F5779" s="1" t="s">
        <v>13387</v>
      </c>
      <c r="I5779" s="1" t="s">
        <v>6462</v>
      </c>
      <c r="J5779" s="1" t="s">
        <v>111</v>
      </c>
      <c r="K5779" s="3"/>
    </row>
    <row r="5780" customFormat="false" ht="13.8" hidden="false" customHeight="false" outlineLevel="0" collapsed="false">
      <c r="A5780" s="1" t="n">
        <f aca="false">A5779+1</f>
        <v>5779</v>
      </c>
      <c r="B5780" s="1" t="s">
        <v>13388</v>
      </c>
      <c r="C5780" s="1" t="n">
        <v>34320687</v>
      </c>
      <c r="E5780" s="1" t="s">
        <v>5778</v>
      </c>
      <c r="F5780" s="1" t="s">
        <v>13389</v>
      </c>
      <c r="I5780" s="1" t="s">
        <v>6480</v>
      </c>
      <c r="J5780" s="1" t="s">
        <v>31</v>
      </c>
      <c r="K5780" s="3"/>
    </row>
    <row r="5781" customFormat="false" ht="13.8" hidden="false" customHeight="false" outlineLevel="0" collapsed="false">
      <c r="A5781" s="1" t="n">
        <f aca="false">A5780+1</f>
        <v>5780</v>
      </c>
      <c r="B5781" s="1" t="s">
        <v>13390</v>
      </c>
      <c r="C5781" s="1" t="n">
        <v>34390058</v>
      </c>
      <c r="E5781" s="1" t="s">
        <v>13391</v>
      </c>
      <c r="F5781" s="1" t="s">
        <v>13392</v>
      </c>
      <c r="I5781" s="1" t="s">
        <v>6462</v>
      </c>
      <c r="J5781" s="1" t="s">
        <v>111</v>
      </c>
      <c r="K5781" s="3"/>
    </row>
    <row r="5782" customFormat="false" ht="13.8" hidden="false" customHeight="false" outlineLevel="0" collapsed="false">
      <c r="A5782" s="1" t="n">
        <f aca="false">A5781+1</f>
        <v>5781</v>
      </c>
      <c r="B5782" s="1" t="s">
        <v>13393</v>
      </c>
      <c r="C5782" s="1" t="n">
        <v>34259095</v>
      </c>
      <c r="E5782" s="1" t="s">
        <v>13394</v>
      </c>
      <c r="F5782" s="1" t="s">
        <v>331</v>
      </c>
      <c r="I5782" s="1" t="s">
        <v>223</v>
      </c>
      <c r="J5782" s="1" t="s">
        <v>26</v>
      </c>
      <c r="K5782" s="3"/>
    </row>
    <row r="5783" customFormat="false" ht="13.8" hidden="false" customHeight="false" outlineLevel="0" collapsed="false">
      <c r="A5783" s="1" t="n">
        <f aca="false">A5782+1</f>
        <v>5782</v>
      </c>
      <c r="B5783" s="1" t="s">
        <v>13395</v>
      </c>
      <c r="C5783" s="1" t="n">
        <v>34255213</v>
      </c>
      <c r="E5783" s="1" t="s">
        <v>13395</v>
      </c>
      <c r="F5783" s="1" t="s">
        <v>13396</v>
      </c>
      <c r="I5783" s="1" t="s">
        <v>5643</v>
      </c>
      <c r="J5783" s="1" t="s">
        <v>31</v>
      </c>
      <c r="K5783" s="3"/>
    </row>
    <row r="5784" customFormat="false" ht="13.8" hidden="false" customHeight="false" outlineLevel="0" collapsed="false">
      <c r="A5784" s="1" t="n">
        <f aca="false">A5783+1</f>
        <v>5783</v>
      </c>
      <c r="B5784" s="1" t="s">
        <v>6401</v>
      </c>
      <c r="C5784" s="1" t="n">
        <v>34372649</v>
      </c>
      <c r="E5784" s="1" t="s">
        <v>13397</v>
      </c>
      <c r="F5784" s="1" t="s">
        <v>6403</v>
      </c>
      <c r="I5784" s="1" t="s">
        <v>6404</v>
      </c>
      <c r="J5784" s="1" t="s">
        <v>49</v>
      </c>
      <c r="K5784" s="3"/>
    </row>
    <row r="5785" customFormat="false" ht="13.8" hidden="false" customHeight="false" outlineLevel="0" collapsed="false">
      <c r="A5785" s="1" t="n">
        <f aca="false">A5784+1</f>
        <v>5784</v>
      </c>
      <c r="B5785" s="1" t="s">
        <v>13398</v>
      </c>
      <c r="E5785" s="1" t="s">
        <v>13399</v>
      </c>
      <c r="F5785" s="1" t="s">
        <v>13400</v>
      </c>
      <c r="I5785" s="1" t="s">
        <v>6462</v>
      </c>
      <c r="J5785" s="1" t="s">
        <v>111</v>
      </c>
      <c r="K5785" s="3"/>
    </row>
    <row r="5786" customFormat="false" ht="13.8" hidden="false" customHeight="false" outlineLevel="0" collapsed="false">
      <c r="A5786" s="1" t="n">
        <f aca="false">A5785+1</f>
        <v>5785</v>
      </c>
      <c r="B5786" s="1" t="s">
        <v>13401</v>
      </c>
      <c r="C5786" s="1" t="n">
        <v>34228578</v>
      </c>
      <c r="E5786" s="1" t="s">
        <v>13402</v>
      </c>
      <c r="F5786" s="1" t="s">
        <v>13403</v>
      </c>
      <c r="I5786" s="1" t="s">
        <v>223</v>
      </c>
      <c r="J5786" s="1" t="s">
        <v>26</v>
      </c>
      <c r="K5786" s="3"/>
    </row>
    <row r="5787" customFormat="false" ht="13.8" hidden="false" customHeight="false" outlineLevel="0" collapsed="false">
      <c r="A5787" s="1" t="n">
        <f aca="false">A5786+1</f>
        <v>5786</v>
      </c>
      <c r="B5787" s="1" t="s">
        <v>13404</v>
      </c>
      <c r="C5787" s="1" t="n">
        <v>34325581</v>
      </c>
      <c r="E5787" s="1" t="s">
        <v>13404</v>
      </c>
      <c r="F5787" s="1" t="s">
        <v>13405</v>
      </c>
      <c r="I5787" s="1" t="s">
        <v>5643</v>
      </c>
      <c r="J5787" s="1" t="s">
        <v>31</v>
      </c>
      <c r="K5787" s="3"/>
    </row>
    <row r="5788" customFormat="false" ht="13.8" hidden="false" customHeight="false" outlineLevel="0" collapsed="false">
      <c r="A5788" s="1" t="n">
        <f aca="false">A5787+1</f>
        <v>5787</v>
      </c>
      <c r="B5788" s="1" t="s">
        <v>6409</v>
      </c>
      <c r="C5788" s="1" t="n">
        <v>34323852</v>
      </c>
      <c r="E5788" s="1" t="s">
        <v>13406</v>
      </c>
      <c r="F5788" s="1" t="s">
        <v>6403</v>
      </c>
      <c r="I5788" s="1" t="s">
        <v>6404</v>
      </c>
      <c r="J5788" s="1" t="s">
        <v>49</v>
      </c>
      <c r="K5788" s="3"/>
    </row>
    <row r="5789" customFormat="false" ht="13.8" hidden="false" customHeight="false" outlineLevel="0" collapsed="false">
      <c r="A5789" s="1" t="n">
        <f aca="false">A5788+1</f>
        <v>5788</v>
      </c>
      <c r="B5789" s="1" t="s">
        <v>13407</v>
      </c>
      <c r="C5789" s="1" t="n">
        <v>34264630</v>
      </c>
      <c r="E5789" s="1" t="s">
        <v>13408</v>
      </c>
      <c r="F5789" s="1" t="s">
        <v>7569</v>
      </c>
      <c r="I5789" s="1" t="s">
        <v>13409</v>
      </c>
      <c r="J5789" s="1" t="s">
        <v>111</v>
      </c>
      <c r="K5789" s="3"/>
    </row>
    <row r="5790" customFormat="false" ht="13.8" hidden="false" customHeight="false" outlineLevel="0" collapsed="false">
      <c r="A5790" s="1" t="n">
        <f aca="false">A5789+1</f>
        <v>5789</v>
      </c>
      <c r="B5790" s="1" t="s">
        <v>13410</v>
      </c>
      <c r="C5790" s="1" t="n">
        <v>34332627</v>
      </c>
      <c r="E5790" s="1" t="s">
        <v>13411</v>
      </c>
      <c r="F5790" s="1" t="s">
        <v>13412</v>
      </c>
      <c r="I5790" s="1" t="s">
        <v>223</v>
      </c>
      <c r="J5790" s="1" t="s">
        <v>26</v>
      </c>
      <c r="K5790" s="3"/>
    </row>
    <row r="5791" customFormat="false" ht="13.8" hidden="false" customHeight="false" outlineLevel="0" collapsed="false">
      <c r="A5791" s="1" t="n">
        <f aca="false">A5790+1</f>
        <v>5790</v>
      </c>
      <c r="B5791" s="1" t="s">
        <v>13413</v>
      </c>
      <c r="C5791" s="1" t="n">
        <v>34331502</v>
      </c>
      <c r="E5791" s="1" t="s">
        <v>13413</v>
      </c>
      <c r="F5791" s="1" t="s">
        <v>13414</v>
      </c>
      <c r="I5791" s="1" t="s">
        <v>5643</v>
      </c>
      <c r="J5791" s="1" t="s">
        <v>31</v>
      </c>
      <c r="K5791" s="3"/>
    </row>
    <row r="5792" customFormat="false" ht="13.8" hidden="false" customHeight="false" outlineLevel="0" collapsed="false">
      <c r="A5792" s="1" t="n">
        <f aca="false">A5791+1</f>
        <v>5791</v>
      </c>
      <c r="B5792" s="1" t="s">
        <v>13415</v>
      </c>
      <c r="C5792" s="1" t="n">
        <v>34363090</v>
      </c>
      <c r="E5792" s="1" t="s">
        <v>13416</v>
      </c>
      <c r="F5792" s="1" t="s">
        <v>12027</v>
      </c>
      <c r="I5792" s="1" t="s">
        <v>6462</v>
      </c>
      <c r="J5792" s="1" t="s">
        <v>111</v>
      </c>
      <c r="K5792" s="3"/>
    </row>
    <row r="5793" customFormat="false" ht="13.8" hidden="false" customHeight="false" outlineLevel="0" collapsed="false">
      <c r="A5793" s="1" t="n">
        <f aca="false">A5792+1</f>
        <v>5792</v>
      </c>
      <c r="B5793" s="1" t="s">
        <v>13417</v>
      </c>
      <c r="C5793" s="1" t="n">
        <v>34260657</v>
      </c>
      <c r="E5793" s="1" t="s">
        <v>13418</v>
      </c>
      <c r="F5793" s="1" t="s">
        <v>13419</v>
      </c>
      <c r="I5793" s="1" t="s">
        <v>223</v>
      </c>
      <c r="J5793" s="1" t="s">
        <v>26</v>
      </c>
      <c r="K5793" s="3"/>
    </row>
    <row r="5794" customFormat="false" ht="13.8" hidden="false" customHeight="false" outlineLevel="0" collapsed="false">
      <c r="A5794" s="1" t="n">
        <f aca="false">A5793+1</f>
        <v>5793</v>
      </c>
      <c r="B5794" s="1" t="s">
        <v>13420</v>
      </c>
      <c r="C5794" s="1" t="n">
        <v>34329832</v>
      </c>
      <c r="E5794" s="1" t="s">
        <v>13421</v>
      </c>
      <c r="F5794" s="1" t="s">
        <v>13422</v>
      </c>
      <c r="I5794" s="1" t="s">
        <v>5643</v>
      </c>
      <c r="J5794" s="1" t="s">
        <v>31</v>
      </c>
      <c r="K5794" s="3"/>
    </row>
    <row r="5795" customFormat="false" ht="13.8" hidden="false" customHeight="false" outlineLevel="0" collapsed="false">
      <c r="A5795" s="1" t="n">
        <f aca="false">A5794+1</f>
        <v>5794</v>
      </c>
      <c r="B5795" s="1" t="s">
        <v>13423</v>
      </c>
      <c r="C5795" s="1" t="n">
        <v>34285725</v>
      </c>
      <c r="E5795" s="1" t="s">
        <v>13424</v>
      </c>
      <c r="F5795" s="1" t="s">
        <v>13425</v>
      </c>
      <c r="I5795" s="1" t="s">
        <v>223</v>
      </c>
      <c r="J5795" s="1" t="s">
        <v>26</v>
      </c>
      <c r="K5795" s="3"/>
    </row>
    <row r="5796" customFormat="false" ht="13.8" hidden="false" customHeight="false" outlineLevel="0" collapsed="false">
      <c r="A5796" s="1" t="n">
        <f aca="false">A5795+1</f>
        <v>5795</v>
      </c>
      <c r="B5796" s="1" t="s">
        <v>13426</v>
      </c>
      <c r="C5796" s="1" t="n">
        <v>34224115</v>
      </c>
      <c r="E5796" s="1" t="s">
        <v>13427</v>
      </c>
      <c r="F5796" s="1" t="s">
        <v>6872</v>
      </c>
      <c r="I5796" s="1" t="s">
        <v>6453</v>
      </c>
      <c r="J5796" s="1" t="s">
        <v>31</v>
      </c>
      <c r="K5796" s="3"/>
    </row>
    <row r="5797" customFormat="false" ht="13.8" hidden="false" customHeight="false" outlineLevel="0" collapsed="false">
      <c r="A5797" s="1" t="n">
        <f aca="false">A5796+1</f>
        <v>5796</v>
      </c>
      <c r="B5797" s="1" t="s">
        <v>6409</v>
      </c>
      <c r="C5797" s="1" t="n">
        <v>34323633</v>
      </c>
      <c r="E5797" s="1" t="s">
        <v>13428</v>
      </c>
      <c r="F5797" s="1" t="s">
        <v>6403</v>
      </c>
      <c r="I5797" s="1" t="s">
        <v>6404</v>
      </c>
      <c r="J5797" s="1" t="s">
        <v>49</v>
      </c>
      <c r="K5797" s="3"/>
    </row>
    <row r="5798" customFormat="false" ht="13.8" hidden="false" customHeight="false" outlineLevel="0" collapsed="false">
      <c r="A5798" s="1" t="n">
        <f aca="false">A5797+1</f>
        <v>5797</v>
      </c>
      <c r="B5798" s="1" t="s">
        <v>13429</v>
      </c>
      <c r="C5798" s="1" t="n">
        <v>34325514</v>
      </c>
      <c r="E5798" s="1" t="s">
        <v>13429</v>
      </c>
      <c r="F5798" s="1" t="s">
        <v>13430</v>
      </c>
      <c r="I5798" s="1" t="s">
        <v>13374</v>
      </c>
      <c r="J5798" s="1" t="s">
        <v>31</v>
      </c>
      <c r="K5798" s="3"/>
    </row>
    <row r="5799" customFormat="false" ht="13.8" hidden="false" customHeight="false" outlineLevel="0" collapsed="false">
      <c r="A5799" s="1" t="n">
        <f aca="false">A5798+1</f>
        <v>5798</v>
      </c>
      <c r="B5799" s="1" t="s">
        <v>13431</v>
      </c>
      <c r="C5799" s="1" t="n">
        <v>34226815</v>
      </c>
      <c r="E5799" s="1" t="s">
        <v>13432</v>
      </c>
      <c r="F5799" s="1" t="s">
        <v>13433</v>
      </c>
      <c r="I5799" s="1" t="s">
        <v>223</v>
      </c>
      <c r="J5799" s="1" t="s">
        <v>26</v>
      </c>
      <c r="K5799" s="3"/>
    </row>
    <row r="5800" customFormat="false" ht="13.8" hidden="false" customHeight="false" outlineLevel="0" collapsed="false">
      <c r="A5800" s="1" t="n">
        <f aca="false">A5799+1</f>
        <v>5799</v>
      </c>
      <c r="B5800" s="1" t="s">
        <v>13434</v>
      </c>
      <c r="C5800" s="1" t="n">
        <v>34284674</v>
      </c>
      <c r="E5800" s="1" t="s">
        <v>13435</v>
      </c>
      <c r="F5800" s="1" t="s">
        <v>9162</v>
      </c>
      <c r="I5800" s="1" t="s">
        <v>223</v>
      </c>
      <c r="J5800" s="1" t="s">
        <v>26</v>
      </c>
      <c r="K5800" s="3"/>
    </row>
    <row r="5801" customFormat="false" ht="13.8" hidden="false" customHeight="false" outlineLevel="0" collapsed="false">
      <c r="A5801" s="1" t="n">
        <f aca="false">A5800+1</f>
        <v>5800</v>
      </c>
      <c r="B5801" s="1" t="s">
        <v>13436</v>
      </c>
      <c r="C5801" s="1" t="n">
        <v>34256868</v>
      </c>
      <c r="E5801" s="1" t="s">
        <v>13436</v>
      </c>
      <c r="F5801" s="1" t="s">
        <v>13437</v>
      </c>
      <c r="I5801" s="1" t="s">
        <v>6480</v>
      </c>
      <c r="J5801" s="1" t="s">
        <v>31</v>
      </c>
      <c r="K5801" s="3"/>
    </row>
    <row r="5802" customFormat="false" ht="13.8" hidden="false" customHeight="false" outlineLevel="0" collapsed="false">
      <c r="A5802" s="1" t="n">
        <f aca="false">A5801+1</f>
        <v>5801</v>
      </c>
      <c r="B5802" s="1" t="s">
        <v>13438</v>
      </c>
      <c r="E5802" s="1" t="s">
        <v>13439</v>
      </c>
      <c r="F5802" s="1" t="s">
        <v>13440</v>
      </c>
      <c r="I5802" s="1" t="s">
        <v>223</v>
      </c>
      <c r="J5802" s="1" t="s">
        <v>26</v>
      </c>
      <c r="K5802" s="3"/>
    </row>
    <row r="5803" customFormat="false" ht="13.8" hidden="false" customHeight="false" outlineLevel="0" collapsed="false">
      <c r="A5803" s="1" t="n">
        <f aca="false">A5802+1</f>
        <v>5802</v>
      </c>
      <c r="B5803" s="1" t="s">
        <v>5339</v>
      </c>
      <c r="C5803" s="1" t="n">
        <v>34264263</v>
      </c>
      <c r="E5803" s="1" t="s">
        <v>13441</v>
      </c>
      <c r="F5803" s="1" t="s">
        <v>5690</v>
      </c>
      <c r="I5803" s="1" t="s">
        <v>223</v>
      </c>
      <c r="J5803" s="1" t="s">
        <v>26</v>
      </c>
      <c r="K5803" s="3"/>
    </row>
    <row r="5804" customFormat="false" ht="13.8" hidden="false" customHeight="false" outlineLevel="0" collapsed="false">
      <c r="A5804" s="1" t="n">
        <f aca="false">A5803+1</f>
        <v>5803</v>
      </c>
      <c r="B5804" s="1" t="s">
        <v>13442</v>
      </c>
      <c r="C5804" s="1" t="n">
        <v>34265628</v>
      </c>
      <c r="E5804" s="1" t="s">
        <v>13442</v>
      </c>
      <c r="F5804" s="1" t="s">
        <v>13443</v>
      </c>
      <c r="I5804" s="1" t="s">
        <v>5643</v>
      </c>
      <c r="J5804" s="1" t="s">
        <v>31</v>
      </c>
      <c r="K5804" s="3"/>
    </row>
    <row r="5805" customFormat="false" ht="13.8" hidden="false" customHeight="false" outlineLevel="0" collapsed="false">
      <c r="A5805" s="1" t="n">
        <f aca="false">A5804+1</f>
        <v>5804</v>
      </c>
      <c r="B5805" s="1" t="s">
        <v>13444</v>
      </c>
      <c r="C5805" s="1" t="n">
        <v>34257200</v>
      </c>
      <c r="E5805" s="1" t="s">
        <v>13445</v>
      </c>
      <c r="F5805" s="1" t="s">
        <v>13446</v>
      </c>
      <c r="I5805" s="1" t="s">
        <v>223</v>
      </c>
      <c r="J5805" s="1" t="s">
        <v>26</v>
      </c>
      <c r="K5805" s="3"/>
    </row>
    <row r="5806" customFormat="false" ht="13.8" hidden="false" customHeight="false" outlineLevel="0" collapsed="false">
      <c r="A5806" s="1" t="n">
        <f aca="false">A5805+1</f>
        <v>5805</v>
      </c>
      <c r="B5806" s="1" t="s">
        <v>13447</v>
      </c>
      <c r="C5806" s="1" t="n">
        <v>34321036</v>
      </c>
      <c r="E5806" s="1" t="s">
        <v>13448</v>
      </c>
      <c r="F5806" s="1" t="s">
        <v>5588</v>
      </c>
      <c r="I5806" s="1" t="s">
        <v>223</v>
      </c>
      <c r="J5806" s="1" t="s">
        <v>26</v>
      </c>
      <c r="K5806" s="3"/>
    </row>
    <row r="5807" customFormat="false" ht="13.8" hidden="false" customHeight="false" outlineLevel="0" collapsed="false">
      <c r="A5807" s="1" t="n">
        <f aca="false">A5806+1</f>
        <v>5806</v>
      </c>
      <c r="B5807" s="1" t="s">
        <v>6409</v>
      </c>
      <c r="C5807" s="1" t="n">
        <v>34210318</v>
      </c>
      <c r="E5807" s="1" t="s">
        <v>13449</v>
      </c>
      <c r="F5807" s="1" t="s">
        <v>6403</v>
      </c>
      <c r="I5807" s="1" t="s">
        <v>6404</v>
      </c>
      <c r="J5807" s="1" t="s">
        <v>49</v>
      </c>
      <c r="K5807" s="3"/>
    </row>
    <row r="5808" customFormat="false" ht="13.8" hidden="false" customHeight="false" outlineLevel="0" collapsed="false">
      <c r="A5808" s="1" t="n">
        <f aca="false">A5807+1</f>
        <v>5807</v>
      </c>
      <c r="B5808" s="1" t="s">
        <v>13450</v>
      </c>
      <c r="C5808" s="1" t="n">
        <v>34265036</v>
      </c>
      <c r="E5808" s="1" t="s">
        <v>13451</v>
      </c>
      <c r="F5808" s="1" t="s">
        <v>13452</v>
      </c>
      <c r="I5808" s="1" t="s">
        <v>223</v>
      </c>
      <c r="J5808" s="1" t="s">
        <v>26</v>
      </c>
      <c r="K5808" s="3"/>
    </row>
    <row r="5809" customFormat="false" ht="13.8" hidden="false" customHeight="false" outlineLevel="0" collapsed="false">
      <c r="A5809" s="1" t="n">
        <f aca="false">A5808+1</f>
        <v>5808</v>
      </c>
      <c r="B5809" s="1" t="s">
        <v>13245</v>
      </c>
      <c r="C5809" s="1" t="n">
        <v>34325784</v>
      </c>
      <c r="E5809" s="1" t="s">
        <v>13453</v>
      </c>
      <c r="F5809" s="1" t="s">
        <v>6849</v>
      </c>
      <c r="I5809" s="1" t="s">
        <v>223</v>
      </c>
      <c r="J5809" s="1" t="s">
        <v>26</v>
      </c>
      <c r="K5809" s="3"/>
    </row>
    <row r="5810" customFormat="false" ht="13.8" hidden="false" customHeight="false" outlineLevel="0" collapsed="false">
      <c r="A5810" s="1" t="n">
        <f aca="false">A5809+1</f>
        <v>5809</v>
      </c>
      <c r="B5810" s="1" t="s">
        <v>3249</v>
      </c>
      <c r="C5810" s="1" t="n">
        <v>34282918</v>
      </c>
      <c r="E5810" s="1" t="s">
        <v>3249</v>
      </c>
      <c r="F5810" s="1" t="s">
        <v>13454</v>
      </c>
      <c r="I5810" s="1" t="s">
        <v>5643</v>
      </c>
      <c r="J5810" s="1" t="s">
        <v>31</v>
      </c>
      <c r="K5810" s="3"/>
    </row>
    <row r="5811" customFormat="false" ht="13.8" hidden="false" customHeight="false" outlineLevel="0" collapsed="false">
      <c r="A5811" s="1" t="n">
        <f aca="false">A5810+1</f>
        <v>5810</v>
      </c>
      <c r="B5811" s="1" t="s">
        <v>13455</v>
      </c>
      <c r="C5811" s="1" t="n">
        <v>34229398</v>
      </c>
      <c r="E5811" s="1" t="s">
        <v>13456</v>
      </c>
      <c r="F5811" s="1" t="s">
        <v>13457</v>
      </c>
      <c r="I5811" s="1" t="s">
        <v>223</v>
      </c>
      <c r="J5811" s="1" t="s">
        <v>26</v>
      </c>
      <c r="K5811" s="3"/>
    </row>
    <row r="5812" customFormat="false" ht="13.8" hidden="false" customHeight="false" outlineLevel="0" collapsed="false">
      <c r="A5812" s="1" t="n">
        <f aca="false">A5811+1</f>
        <v>5811</v>
      </c>
      <c r="B5812" s="1" t="s">
        <v>13458</v>
      </c>
      <c r="C5812" s="1" t="n">
        <v>34331628</v>
      </c>
      <c r="E5812" s="1" t="s">
        <v>13459</v>
      </c>
      <c r="F5812" s="1" t="s">
        <v>5588</v>
      </c>
      <c r="I5812" s="1" t="s">
        <v>6453</v>
      </c>
      <c r="J5812" s="1" t="s">
        <v>31</v>
      </c>
      <c r="K5812" s="3"/>
    </row>
    <row r="5813" customFormat="false" ht="13.8" hidden="false" customHeight="false" outlineLevel="0" collapsed="false">
      <c r="A5813" s="1" t="n">
        <f aca="false">A5812+1</f>
        <v>5812</v>
      </c>
      <c r="B5813" s="1" t="s">
        <v>13460</v>
      </c>
      <c r="C5813" s="1" t="n">
        <v>34284074</v>
      </c>
      <c r="E5813" s="1" t="s">
        <v>13461</v>
      </c>
      <c r="F5813" s="1" t="s">
        <v>13462</v>
      </c>
      <c r="I5813" s="1" t="s">
        <v>223</v>
      </c>
      <c r="J5813" s="1" t="s">
        <v>26</v>
      </c>
      <c r="K5813" s="3"/>
    </row>
    <row r="5814" customFormat="false" ht="13.8" hidden="false" customHeight="false" outlineLevel="0" collapsed="false">
      <c r="A5814" s="1" t="n">
        <f aca="false">A5813+1</f>
        <v>5813</v>
      </c>
      <c r="B5814" s="1" t="s">
        <v>6337</v>
      </c>
      <c r="C5814" s="1" t="n">
        <v>34334282</v>
      </c>
      <c r="E5814" s="1" t="s">
        <v>13463</v>
      </c>
      <c r="F5814" s="1" t="s">
        <v>5588</v>
      </c>
      <c r="I5814" s="1" t="s">
        <v>6453</v>
      </c>
      <c r="J5814" s="1" t="s">
        <v>31</v>
      </c>
      <c r="K5814" s="3"/>
    </row>
    <row r="5815" customFormat="false" ht="13.8" hidden="false" customHeight="false" outlineLevel="0" collapsed="false">
      <c r="A5815" s="1" t="n">
        <f aca="false">A5814+1</f>
        <v>5814</v>
      </c>
      <c r="B5815" s="1" t="s">
        <v>13464</v>
      </c>
      <c r="E5815" s="1" t="s">
        <v>13464</v>
      </c>
      <c r="F5815" s="1" t="s">
        <v>13465</v>
      </c>
      <c r="I5815" s="1" t="s">
        <v>6498</v>
      </c>
      <c r="J5815" s="1" t="s">
        <v>31</v>
      </c>
      <c r="K5815" s="3"/>
    </row>
    <row r="5816" customFormat="false" ht="13.8" hidden="false" customHeight="false" outlineLevel="0" collapsed="false">
      <c r="A5816" s="1" t="n">
        <f aca="false">A5815+1</f>
        <v>5815</v>
      </c>
      <c r="B5816" s="1" t="s">
        <v>13466</v>
      </c>
      <c r="C5816" s="1" t="n">
        <v>34229702</v>
      </c>
      <c r="E5816" s="1" t="s">
        <v>13467</v>
      </c>
      <c r="F5816" s="1" t="s">
        <v>7521</v>
      </c>
      <c r="I5816" s="1" t="s">
        <v>223</v>
      </c>
      <c r="J5816" s="1" t="s">
        <v>26</v>
      </c>
      <c r="K5816" s="3"/>
    </row>
    <row r="5817" customFormat="false" ht="13.8" hidden="false" customHeight="false" outlineLevel="0" collapsed="false">
      <c r="A5817" s="1" t="n">
        <f aca="false">A5816+1</f>
        <v>5816</v>
      </c>
      <c r="B5817" s="1" t="s">
        <v>13468</v>
      </c>
      <c r="E5817" s="1" t="s">
        <v>13469</v>
      </c>
      <c r="F5817" s="1" t="s">
        <v>13470</v>
      </c>
      <c r="I5817" s="1" t="s">
        <v>223</v>
      </c>
      <c r="J5817" s="1" t="s">
        <v>26</v>
      </c>
      <c r="K5817" s="3"/>
    </row>
    <row r="5818" customFormat="false" ht="13.8" hidden="false" customHeight="false" outlineLevel="0" collapsed="false">
      <c r="A5818" s="1" t="n">
        <f aca="false">A5817+1</f>
        <v>5817</v>
      </c>
      <c r="B5818" s="1" t="s">
        <v>6409</v>
      </c>
      <c r="C5818" s="1" t="n">
        <v>34210163</v>
      </c>
      <c r="E5818" s="1" t="s">
        <v>13471</v>
      </c>
      <c r="F5818" s="1" t="s">
        <v>6403</v>
      </c>
      <c r="I5818" s="1" t="s">
        <v>6404</v>
      </c>
      <c r="J5818" s="1" t="s">
        <v>49</v>
      </c>
      <c r="K5818" s="3"/>
    </row>
    <row r="5819" customFormat="false" ht="13.8" hidden="false" customHeight="false" outlineLevel="0" collapsed="false">
      <c r="A5819" s="1" t="n">
        <f aca="false">A5818+1</f>
        <v>5818</v>
      </c>
      <c r="B5819" s="1" t="s">
        <v>13472</v>
      </c>
      <c r="C5819" s="1" t="n">
        <v>34375560</v>
      </c>
      <c r="E5819" s="1" t="s">
        <v>13473</v>
      </c>
      <c r="F5819" s="1" t="s">
        <v>7059</v>
      </c>
      <c r="I5819" s="1" t="s">
        <v>6462</v>
      </c>
      <c r="J5819" s="1" t="s">
        <v>111</v>
      </c>
      <c r="K5819" s="3"/>
    </row>
    <row r="5820" customFormat="false" ht="13.8" hidden="false" customHeight="false" outlineLevel="0" collapsed="false">
      <c r="A5820" s="1" t="n">
        <f aca="false">A5819+1</f>
        <v>5819</v>
      </c>
      <c r="B5820" s="1" t="s">
        <v>6401</v>
      </c>
      <c r="C5820" s="1" t="n">
        <v>34190487</v>
      </c>
      <c r="E5820" s="1" t="s">
        <v>13474</v>
      </c>
      <c r="F5820" s="1" t="s">
        <v>6403</v>
      </c>
      <c r="I5820" s="1" t="s">
        <v>6404</v>
      </c>
      <c r="J5820" s="1" t="s">
        <v>49</v>
      </c>
      <c r="K5820" s="3"/>
    </row>
    <row r="5821" customFormat="false" ht="13.8" hidden="false" customHeight="false" outlineLevel="0" collapsed="false">
      <c r="A5821" s="1" t="n">
        <f aca="false">A5820+1</f>
        <v>5820</v>
      </c>
      <c r="B5821" s="1" t="s">
        <v>13475</v>
      </c>
      <c r="C5821" s="1" t="n">
        <v>34223798</v>
      </c>
      <c r="E5821" s="1" t="s">
        <v>13475</v>
      </c>
      <c r="F5821" s="1" t="s">
        <v>13476</v>
      </c>
      <c r="I5821" s="1" t="s">
        <v>5643</v>
      </c>
      <c r="J5821" s="1" t="s">
        <v>31</v>
      </c>
      <c r="K5821" s="3"/>
    </row>
    <row r="5822" customFormat="false" ht="13.8" hidden="false" customHeight="false" outlineLevel="0" collapsed="false">
      <c r="A5822" s="1" t="n">
        <f aca="false">A5821+1</f>
        <v>5821</v>
      </c>
      <c r="B5822" s="1" t="s">
        <v>7387</v>
      </c>
      <c r="C5822" s="1" t="n">
        <v>34320751</v>
      </c>
      <c r="E5822" s="1" t="s">
        <v>13477</v>
      </c>
      <c r="F5822" s="1" t="s">
        <v>13478</v>
      </c>
      <c r="I5822" s="1" t="s">
        <v>6462</v>
      </c>
      <c r="J5822" s="1" t="s">
        <v>111</v>
      </c>
      <c r="K5822" s="3"/>
    </row>
    <row r="5823" customFormat="false" ht="13.8" hidden="false" customHeight="false" outlineLevel="0" collapsed="false">
      <c r="A5823" s="1" t="n">
        <f aca="false">A5822+1</f>
        <v>5822</v>
      </c>
      <c r="B5823" s="1" t="s">
        <v>13245</v>
      </c>
      <c r="C5823" s="1" t="n">
        <v>34222327</v>
      </c>
      <c r="E5823" s="1" t="s">
        <v>13479</v>
      </c>
      <c r="F5823" s="1" t="s">
        <v>6872</v>
      </c>
      <c r="I5823" s="1" t="s">
        <v>223</v>
      </c>
      <c r="J5823" s="1" t="s">
        <v>26</v>
      </c>
      <c r="K5823" s="3"/>
    </row>
    <row r="5824" customFormat="false" ht="13.8" hidden="false" customHeight="false" outlineLevel="0" collapsed="false">
      <c r="A5824" s="1" t="n">
        <f aca="false">A5823+1</f>
        <v>5823</v>
      </c>
      <c r="B5824" s="1" t="s">
        <v>6409</v>
      </c>
      <c r="E5824" s="1" t="s">
        <v>13480</v>
      </c>
      <c r="F5824" s="1" t="s">
        <v>13481</v>
      </c>
      <c r="I5824" s="1" t="s">
        <v>6404</v>
      </c>
      <c r="J5824" s="1" t="s">
        <v>49</v>
      </c>
      <c r="K5824" s="3"/>
    </row>
    <row r="5825" customFormat="false" ht="13.8" hidden="false" customHeight="false" outlineLevel="0" collapsed="false">
      <c r="A5825" s="1" t="n">
        <f aca="false">A5824+1</f>
        <v>5824</v>
      </c>
      <c r="B5825" s="1" t="s">
        <v>13482</v>
      </c>
      <c r="C5825" s="1" t="n">
        <v>34256203</v>
      </c>
      <c r="E5825" s="1" t="s">
        <v>13482</v>
      </c>
      <c r="F5825" s="1" t="s">
        <v>13483</v>
      </c>
      <c r="I5825" s="1" t="s">
        <v>5643</v>
      </c>
      <c r="J5825" s="1" t="s">
        <v>31</v>
      </c>
      <c r="K5825" s="3"/>
    </row>
    <row r="5826" customFormat="false" ht="13.8" hidden="false" customHeight="false" outlineLevel="0" collapsed="false">
      <c r="A5826" s="1" t="n">
        <f aca="false">A5825+1</f>
        <v>5825</v>
      </c>
      <c r="B5826" s="1" t="s">
        <v>13484</v>
      </c>
      <c r="C5826" s="1" t="n">
        <v>34310121</v>
      </c>
      <c r="E5826" s="1" t="s">
        <v>13485</v>
      </c>
      <c r="F5826" s="1" t="s">
        <v>13486</v>
      </c>
      <c r="I5826" s="1" t="s">
        <v>6462</v>
      </c>
      <c r="J5826" s="1" t="s">
        <v>111</v>
      </c>
      <c r="K5826" s="3"/>
    </row>
    <row r="5827" customFormat="false" ht="13.8" hidden="false" customHeight="false" outlineLevel="0" collapsed="false">
      <c r="A5827" s="1" t="n">
        <f aca="false">A5826+1</f>
        <v>5826</v>
      </c>
      <c r="B5827" s="1" t="s">
        <v>13487</v>
      </c>
      <c r="C5827" s="1" t="n">
        <v>34160382</v>
      </c>
      <c r="E5827" s="1" t="s">
        <v>13488</v>
      </c>
      <c r="F5827" s="1" t="s">
        <v>13489</v>
      </c>
      <c r="I5827" s="1" t="s">
        <v>5643</v>
      </c>
      <c r="J5827" s="1" t="s">
        <v>31</v>
      </c>
      <c r="K5827" s="3"/>
    </row>
    <row r="5828" customFormat="false" ht="13.8" hidden="false" customHeight="false" outlineLevel="0" collapsed="false">
      <c r="A5828" s="1" t="n">
        <f aca="false">A5827+1</f>
        <v>5827</v>
      </c>
      <c r="B5828" s="1" t="s">
        <v>13490</v>
      </c>
      <c r="C5828" s="1" t="n">
        <v>34320951</v>
      </c>
      <c r="E5828" s="1" t="s">
        <v>13491</v>
      </c>
      <c r="F5828" s="1" t="s">
        <v>6089</v>
      </c>
      <c r="I5828" s="1" t="s">
        <v>13409</v>
      </c>
      <c r="J5828" s="1" t="s">
        <v>111</v>
      </c>
      <c r="K5828" s="3"/>
    </row>
    <row r="5829" customFormat="false" ht="13.8" hidden="false" customHeight="false" outlineLevel="0" collapsed="false">
      <c r="A5829" s="1" t="n">
        <f aca="false">A5828+1</f>
        <v>5828</v>
      </c>
      <c r="B5829" s="1" t="s">
        <v>6409</v>
      </c>
      <c r="E5829" s="1" t="s">
        <v>13492</v>
      </c>
      <c r="F5829" s="1" t="s">
        <v>13493</v>
      </c>
      <c r="I5829" s="1" t="s">
        <v>6404</v>
      </c>
      <c r="J5829" s="1" t="s">
        <v>49</v>
      </c>
      <c r="K5829" s="3"/>
    </row>
    <row r="5830" customFormat="false" ht="13.8" hidden="false" customHeight="false" outlineLevel="0" collapsed="false">
      <c r="A5830" s="1" t="n">
        <f aca="false">A5829+1</f>
        <v>5829</v>
      </c>
      <c r="B5830" s="1" t="s">
        <v>13494</v>
      </c>
      <c r="C5830" s="1" t="n">
        <v>34228859</v>
      </c>
      <c r="E5830" s="1" t="s">
        <v>13494</v>
      </c>
      <c r="F5830" s="1" t="s">
        <v>13495</v>
      </c>
      <c r="I5830" s="1" t="s">
        <v>5643</v>
      </c>
      <c r="J5830" s="1" t="s">
        <v>31</v>
      </c>
      <c r="K5830" s="3"/>
    </row>
    <row r="5831" customFormat="false" ht="13.8" hidden="false" customHeight="false" outlineLevel="0" collapsed="false">
      <c r="A5831" s="1" t="n">
        <f aca="false">A5830+1</f>
        <v>5830</v>
      </c>
      <c r="B5831" s="1" t="s">
        <v>13496</v>
      </c>
      <c r="C5831" s="1" t="n">
        <v>34190126</v>
      </c>
      <c r="E5831" s="1" t="s">
        <v>13497</v>
      </c>
      <c r="F5831" s="1" t="s">
        <v>13498</v>
      </c>
      <c r="I5831" s="1" t="s">
        <v>6462</v>
      </c>
      <c r="J5831" s="1" t="s">
        <v>111</v>
      </c>
      <c r="K5831" s="3"/>
    </row>
    <row r="5832" customFormat="false" ht="13.8" hidden="false" customHeight="false" outlineLevel="0" collapsed="false">
      <c r="A5832" s="1" t="n">
        <f aca="false">A5831+1</f>
        <v>5831</v>
      </c>
      <c r="B5832" s="1" t="s">
        <v>13245</v>
      </c>
      <c r="C5832" s="1" t="n">
        <v>34266985</v>
      </c>
      <c r="E5832" s="1" t="s">
        <v>13499</v>
      </c>
      <c r="F5832" s="1" t="s">
        <v>13500</v>
      </c>
      <c r="I5832" s="1" t="s">
        <v>223</v>
      </c>
      <c r="J5832" s="1" t="s">
        <v>26</v>
      </c>
      <c r="K5832" s="3"/>
    </row>
    <row r="5833" customFormat="false" ht="13.8" hidden="false" customHeight="false" outlineLevel="0" collapsed="false">
      <c r="A5833" s="1" t="n">
        <f aca="false">A5832+1</f>
        <v>5832</v>
      </c>
      <c r="B5833" s="1" t="s">
        <v>13501</v>
      </c>
      <c r="C5833" s="1" t="n">
        <v>34220841</v>
      </c>
      <c r="E5833" s="1" t="s">
        <v>13501</v>
      </c>
      <c r="F5833" s="1" t="s">
        <v>13502</v>
      </c>
      <c r="I5833" s="1" t="s">
        <v>5643</v>
      </c>
      <c r="J5833" s="1" t="s">
        <v>31</v>
      </c>
      <c r="K5833" s="3"/>
    </row>
    <row r="5834" customFormat="false" ht="13.8" hidden="false" customHeight="false" outlineLevel="0" collapsed="false">
      <c r="A5834" s="1" t="n">
        <f aca="false">A5833+1</f>
        <v>5833</v>
      </c>
      <c r="B5834" s="1" t="s">
        <v>13503</v>
      </c>
      <c r="C5834" s="1" t="n">
        <v>2411100</v>
      </c>
      <c r="E5834" s="1" t="s">
        <v>13504</v>
      </c>
      <c r="F5834" s="1" t="s">
        <v>6403</v>
      </c>
      <c r="I5834" s="1" t="s">
        <v>6404</v>
      </c>
      <c r="J5834" s="1" t="s">
        <v>49</v>
      </c>
      <c r="K5834" s="3"/>
    </row>
    <row r="5835" customFormat="false" ht="13.8" hidden="false" customHeight="false" outlineLevel="0" collapsed="false">
      <c r="A5835" s="1" t="n">
        <f aca="false">A5834+1</f>
        <v>5834</v>
      </c>
      <c r="B5835" s="1" t="s">
        <v>13505</v>
      </c>
      <c r="C5835" s="1" t="n">
        <v>34161550</v>
      </c>
      <c r="E5835" s="1" t="s">
        <v>13506</v>
      </c>
      <c r="F5835" s="1" t="s">
        <v>13507</v>
      </c>
      <c r="I5835" s="1" t="s">
        <v>6462</v>
      </c>
      <c r="J5835" s="1" t="s">
        <v>111</v>
      </c>
      <c r="K5835" s="3"/>
    </row>
    <row r="5836" customFormat="false" ht="13.8" hidden="false" customHeight="false" outlineLevel="0" collapsed="false">
      <c r="A5836" s="1" t="n">
        <f aca="false">A5835+1</f>
        <v>5835</v>
      </c>
      <c r="B5836" s="1" t="s">
        <v>13508</v>
      </c>
      <c r="C5836" s="1" t="n">
        <v>34333922</v>
      </c>
      <c r="E5836" s="1" t="s">
        <v>13509</v>
      </c>
      <c r="F5836" s="1" t="s">
        <v>6456</v>
      </c>
      <c r="I5836" s="1" t="s">
        <v>5405</v>
      </c>
      <c r="J5836" s="1" t="s">
        <v>26</v>
      </c>
      <c r="K5836" s="3"/>
    </row>
    <row r="5837" customFormat="false" ht="13.8" hidden="false" customHeight="false" outlineLevel="0" collapsed="false">
      <c r="A5837" s="1" t="n">
        <f aca="false">A5836+1</f>
        <v>5836</v>
      </c>
      <c r="B5837" s="1" t="s">
        <v>6450</v>
      </c>
      <c r="C5837" s="1" t="n">
        <v>34283959</v>
      </c>
      <c r="E5837" s="1" t="s">
        <v>13510</v>
      </c>
      <c r="F5837" s="1" t="s">
        <v>13511</v>
      </c>
      <c r="I5837" s="1" t="s">
        <v>6453</v>
      </c>
      <c r="J5837" s="1" t="s">
        <v>31</v>
      </c>
      <c r="K5837" s="3"/>
    </row>
    <row r="5838" customFormat="false" ht="13.8" hidden="false" customHeight="false" outlineLevel="0" collapsed="false">
      <c r="A5838" s="1" t="n">
        <f aca="false">A5837+1</f>
        <v>5837</v>
      </c>
      <c r="B5838" s="1" t="s">
        <v>13512</v>
      </c>
      <c r="C5838" s="1" t="n">
        <v>34373131</v>
      </c>
      <c r="E5838" s="1" t="s">
        <v>13513</v>
      </c>
      <c r="F5838" s="1" t="s">
        <v>13514</v>
      </c>
      <c r="I5838" s="1" t="s">
        <v>6462</v>
      </c>
      <c r="J5838" s="1" t="s">
        <v>111</v>
      </c>
      <c r="K5838" s="3"/>
    </row>
    <row r="5839" customFormat="false" ht="13.8" hidden="false" customHeight="false" outlineLevel="0" collapsed="false">
      <c r="A5839" s="1" t="n">
        <f aca="false">A5838+1</f>
        <v>5838</v>
      </c>
      <c r="B5839" s="1" t="s">
        <v>13515</v>
      </c>
      <c r="C5839" s="1" t="n">
        <v>34330819</v>
      </c>
      <c r="E5839" s="1" t="s">
        <v>13516</v>
      </c>
      <c r="F5839" s="1" t="s">
        <v>13129</v>
      </c>
      <c r="I5839" s="1" t="s">
        <v>5643</v>
      </c>
      <c r="J5839" s="1" t="s">
        <v>31</v>
      </c>
      <c r="K5839" s="3"/>
    </row>
    <row r="5840" customFormat="false" ht="13.8" hidden="false" customHeight="false" outlineLevel="0" collapsed="false">
      <c r="A5840" s="1" t="n">
        <f aca="false">A5839+1</f>
        <v>5839</v>
      </c>
      <c r="B5840" s="1" t="s">
        <v>13517</v>
      </c>
      <c r="E5840" s="1" t="s">
        <v>13518</v>
      </c>
      <c r="F5840" s="1" t="s">
        <v>13519</v>
      </c>
      <c r="I5840" s="1" t="s">
        <v>6462</v>
      </c>
      <c r="J5840" s="1" t="s">
        <v>111</v>
      </c>
      <c r="K5840" s="3"/>
    </row>
    <row r="5841" customFormat="false" ht="13.8" hidden="false" customHeight="false" outlineLevel="0" collapsed="false">
      <c r="A5841" s="1" t="n">
        <f aca="false">A5840+1</f>
        <v>5840</v>
      </c>
      <c r="B5841" s="1" t="s">
        <v>13520</v>
      </c>
      <c r="C5841" s="1" t="n">
        <v>34320690</v>
      </c>
      <c r="E5841" s="1" t="s">
        <v>13521</v>
      </c>
      <c r="F5841" s="1" t="s">
        <v>6089</v>
      </c>
      <c r="I5841" s="1" t="s">
        <v>6453</v>
      </c>
      <c r="J5841" s="1" t="s">
        <v>31</v>
      </c>
      <c r="K5841" s="3"/>
    </row>
    <row r="5842" customFormat="false" ht="13.8" hidden="false" customHeight="false" outlineLevel="0" collapsed="false">
      <c r="A5842" s="1" t="n">
        <f aca="false">A5841+1</f>
        <v>5841</v>
      </c>
      <c r="B5842" s="1" t="s">
        <v>13522</v>
      </c>
      <c r="C5842" s="1" t="n">
        <v>34266097</v>
      </c>
      <c r="E5842" s="1" t="s">
        <v>13523</v>
      </c>
      <c r="F5842" s="1" t="s">
        <v>13524</v>
      </c>
      <c r="I5842" s="1" t="s">
        <v>5643</v>
      </c>
      <c r="J5842" s="1" t="s">
        <v>31</v>
      </c>
      <c r="K5842" s="3"/>
    </row>
    <row r="5843" customFormat="false" ht="13.8" hidden="false" customHeight="false" outlineLevel="0" collapsed="false">
      <c r="A5843" s="1" t="n">
        <f aca="false">A5842+1</f>
        <v>5842</v>
      </c>
      <c r="B5843" s="1" t="s">
        <v>13525</v>
      </c>
      <c r="C5843" s="1" t="n">
        <v>34290253</v>
      </c>
      <c r="E5843" s="1" t="s">
        <v>13526</v>
      </c>
      <c r="F5843" s="1" t="s">
        <v>13527</v>
      </c>
      <c r="I5843" s="1" t="s">
        <v>6462</v>
      </c>
      <c r="J5843" s="1" t="s">
        <v>111</v>
      </c>
      <c r="K5843" s="3"/>
    </row>
    <row r="5844" customFormat="false" ht="13.8" hidden="false" customHeight="false" outlineLevel="0" collapsed="false">
      <c r="A5844" s="1" t="n">
        <f aca="false">A5843+1</f>
        <v>5843</v>
      </c>
      <c r="B5844" s="1" t="s">
        <v>13528</v>
      </c>
      <c r="C5844" s="1" t="n">
        <v>34190341</v>
      </c>
      <c r="E5844" s="1" t="s">
        <v>13529</v>
      </c>
      <c r="F5844" s="1" t="s">
        <v>13530</v>
      </c>
      <c r="I5844" s="1" t="s">
        <v>6462</v>
      </c>
      <c r="J5844" s="1" t="s">
        <v>111</v>
      </c>
      <c r="K5844" s="3"/>
    </row>
    <row r="5845" customFormat="false" ht="13.8" hidden="false" customHeight="false" outlineLevel="0" collapsed="false">
      <c r="A5845" s="1" t="n">
        <f aca="false">A5844+1</f>
        <v>5844</v>
      </c>
      <c r="B5845" s="1" t="s">
        <v>13531</v>
      </c>
      <c r="C5845" s="1" t="n">
        <v>34339250</v>
      </c>
      <c r="E5845" s="1" t="s">
        <v>13532</v>
      </c>
      <c r="F5845" s="1" t="s">
        <v>13364</v>
      </c>
      <c r="I5845" s="1" t="s">
        <v>223</v>
      </c>
      <c r="J5845" s="1" t="s">
        <v>26</v>
      </c>
      <c r="K5845" s="3"/>
    </row>
    <row r="5846" customFormat="false" ht="13.8" hidden="false" customHeight="false" outlineLevel="0" collapsed="false">
      <c r="A5846" s="1" t="n">
        <f aca="false">A5845+1</f>
        <v>5845</v>
      </c>
      <c r="B5846" s="1" t="s">
        <v>13533</v>
      </c>
      <c r="C5846" s="1" t="n">
        <v>34224023</v>
      </c>
      <c r="E5846" s="1" t="s">
        <v>13534</v>
      </c>
      <c r="F5846" s="1" t="s">
        <v>13535</v>
      </c>
      <c r="I5846" s="1" t="s">
        <v>6480</v>
      </c>
      <c r="J5846" s="1" t="s">
        <v>31</v>
      </c>
      <c r="K5846" s="3"/>
    </row>
    <row r="5847" customFormat="false" ht="13.8" hidden="false" customHeight="false" outlineLevel="0" collapsed="false">
      <c r="A5847" s="1" t="n">
        <f aca="false">A5846+1</f>
        <v>5846</v>
      </c>
      <c r="B5847" s="1" t="s">
        <v>13536</v>
      </c>
      <c r="C5847" s="1" t="n">
        <v>34334019</v>
      </c>
      <c r="E5847" s="1" t="s">
        <v>13537</v>
      </c>
      <c r="F5847" s="1" t="s">
        <v>13538</v>
      </c>
      <c r="I5847" s="1" t="s">
        <v>6453</v>
      </c>
      <c r="J5847" s="1" t="s">
        <v>31</v>
      </c>
      <c r="K5847" s="3"/>
    </row>
    <row r="5848" customFormat="false" ht="13.8" hidden="false" customHeight="false" outlineLevel="0" collapsed="false">
      <c r="A5848" s="1" t="n">
        <f aca="false">A5847+1</f>
        <v>5847</v>
      </c>
      <c r="B5848" s="1" t="s">
        <v>13539</v>
      </c>
      <c r="C5848" s="1" t="n">
        <v>34251462</v>
      </c>
      <c r="E5848" s="1" t="s">
        <v>13540</v>
      </c>
      <c r="F5848" s="1" t="s">
        <v>13541</v>
      </c>
      <c r="I5848" s="1" t="s">
        <v>223</v>
      </c>
      <c r="J5848" s="1" t="s">
        <v>26</v>
      </c>
      <c r="K5848" s="3"/>
    </row>
    <row r="5849" customFormat="false" ht="13.8" hidden="false" customHeight="false" outlineLevel="0" collapsed="false">
      <c r="A5849" s="1" t="n">
        <f aca="false">A5848+1</f>
        <v>5848</v>
      </c>
      <c r="B5849" s="1" t="s">
        <v>13542</v>
      </c>
      <c r="C5849" s="1" t="n">
        <v>34268856</v>
      </c>
      <c r="E5849" s="1" t="s">
        <v>13543</v>
      </c>
      <c r="F5849" s="1" t="s">
        <v>13544</v>
      </c>
      <c r="I5849" s="1" t="s">
        <v>223</v>
      </c>
      <c r="J5849" s="1" t="s">
        <v>26</v>
      </c>
      <c r="K5849" s="3"/>
    </row>
    <row r="5850" customFormat="false" ht="13.8" hidden="false" customHeight="false" outlineLevel="0" collapsed="false">
      <c r="A5850" s="1" t="n">
        <f aca="false">A5849+1</f>
        <v>5849</v>
      </c>
      <c r="B5850" s="1" t="s">
        <v>13545</v>
      </c>
      <c r="C5850" s="1" t="n">
        <v>34284314</v>
      </c>
      <c r="E5850" s="1" t="s">
        <v>13546</v>
      </c>
      <c r="F5850" s="1" t="s">
        <v>13547</v>
      </c>
      <c r="I5850" s="1" t="s">
        <v>5405</v>
      </c>
      <c r="J5850" s="1" t="s">
        <v>26</v>
      </c>
      <c r="K5850" s="3"/>
    </row>
    <row r="5851" customFormat="false" ht="13.8" hidden="false" customHeight="false" outlineLevel="0" collapsed="false">
      <c r="A5851" s="1" t="n">
        <f aca="false">A5850+1</f>
        <v>5850</v>
      </c>
      <c r="B5851" s="1" t="s">
        <v>13548</v>
      </c>
      <c r="C5851" s="1" t="n">
        <v>34331050</v>
      </c>
      <c r="E5851" s="1" t="s">
        <v>13549</v>
      </c>
      <c r="F5851" s="1" t="s">
        <v>13550</v>
      </c>
      <c r="I5851" s="1" t="s">
        <v>6453</v>
      </c>
      <c r="J5851" s="1" t="s">
        <v>31</v>
      </c>
      <c r="K5851" s="3"/>
    </row>
    <row r="5852" customFormat="false" ht="13.8" hidden="false" customHeight="false" outlineLevel="0" collapsed="false">
      <c r="A5852" s="1" t="n">
        <f aca="false">A5851+1</f>
        <v>5851</v>
      </c>
      <c r="B5852" s="1" t="s">
        <v>13551</v>
      </c>
      <c r="C5852" s="1" t="n">
        <v>34257816</v>
      </c>
      <c r="E5852" s="1" t="s">
        <v>13552</v>
      </c>
      <c r="F5852" s="1" t="s">
        <v>13553</v>
      </c>
      <c r="I5852" s="1" t="s">
        <v>223</v>
      </c>
      <c r="J5852" s="1" t="s">
        <v>26</v>
      </c>
      <c r="K5852" s="3"/>
    </row>
    <row r="5853" customFormat="false" ht="13.8" hidden="false" customHeight="false" outlineLevel="0" collapsed="false">
      <c r="A5853" s="1" t="n">
        <f aca="false">A5852+1</f>
        <v>5852</v>
      </c>
      <c r="B5853" s="1" t="s">
        <v>13554</v>
      </c>
      <c r="C5853" s="1" t="n">
        <v>34259855</v>
      </c>
      <c r="E5853" s="1" t="s">
        <v>13555</v>
      </c>
      <c r="F5853" s="1" t="s">
        <v>13556</v>
      </c>
      <c r="I5853" s="1" t="s">
        <v>223</v>
      </c>
      <c r="J5853" s="1" t="s">
        <v>26</v>
      </c>
      <c r="K5853" s="3"/>
    </row>
    <row r="5854" customFormat="false" ht="13.8" hidden="false" customHeight="false" outlineLevel="0" collapsed="false">
      <c r="A5854" s="1" t="n">
        <f aca="false">A5853+1</f>
        <v>5853</v>
      </c>
      <c r="B5854" s="1" t="s">
        <v>13557</v>
      </c>
      <c r="C5854" s="1" t="n">
        <v>34320709</v>
      </c>
      <c r="E5854" s="1" t="s">
        <v>13558</v>
      </c>
      <c r="F5854" s="1" t="s">
        <v>13559</v>
      </c>
      <c r="I5854" s="1" t="s">
        <v>5643</v>
      </c>
      <c r="J5854" s="1" t="s">
        <v>31</v>
      </c>
      <c r="K5854" s="3"/>
    </row>
    <row r="5855" customFormat="false" ht="13.8" hidden="false" customHeight="false" outlineLevel="0" collapsed="false">
      <c r="A5855" s="1" t="n">
        <f aca="false">A5854+1</f>
        <v>5854</v>
      </c>
      <c r="B5855" s="1" t="s">
        <v>13560</v>
      </c>
      <c r="E5855" s="1" t="s">
        <v>13561</v>
      </c>
      <c r="F5855" s="1" t="s">
        <v>13562</v>
      </c>
      <c r="I5855" s="1" t="s">
        <v>6462</v>
      </c>
      <c r="J5855" s="1" t="s">
        <v>111</v>
      </c>
      <c r="K5855" s="3"/>
    </row>
    <row r="5856" customFormat="false" ht="13.8" hidden="false" customHeight="false" outlineLevel="0" collapsed="false">
      <c r="A5856" s="1" t="n">
        <f aca="false">A5855+1</f>
        <v>5855</v>
      </c>
      <c r="B5856" s="1" t="s">
        <v>13245</v>
      </c>
      <c r="E5856" s="1" t="s">
        <v>13563</v>
      </c>
      <c r="F5856" s="1" t="s">
        <v>6021</v>
      </c>
      <c r="I5856" s="1" t="s">
        <v>223</v>
      </c>
      <c r="J5856" s="1" t="s">
        <v>26</v>
      </c>
      <c r="K5856" s="3"/>
    </row>
    <row r="5857" customFormat="false" ht="13.8" hidden="false" customHeight="false" outlineLevel="0" collapsed="false">
      <c r="A5857" s="1" t="n">
        <f aca="false">A5856+1</f>
        <v>5856</v>
      </c>
      <c r="B5857" s="1" t="s">
        <v>13564</v>
      </c>
      <c r="C5857" s="1" t="n">
        <v>34322896</v>
      </c>
      <c r="E5857" s="1" t="s">
        <v>13565</v>
      </c>
      <c r="F5857" s="1" t="s">
        <v>13566</v>
      </c>
      <c r="I5857" s="1" t="s">
        <v>223</v>
      </c>
      <c r="J5857" s="1" t="s">
        <v>26</v>
      </c>
      <c r="K5857" s="3"/>
    </row>
    <row r="5858" customFormat="false" ht="13.8" hidden="false" customHeight="false" outlineLevel="0" collapsed="false">
      <c r="A5858" s="1" t="n">
        <f aca="false">A5857+1</f>
        <v>5857</v>
      </c>
      <c r="B5858" s="1" t="s">
        <v>13567</v>
      </c>
      <c r="C5858" s="1" t="n">
        <v>34327028</v>
      </c>
      <c r="E5858" s="1" t="s">
        <v>13568</v>
      </c>
      <c r="F5858" s="1" t="s">
        <v>13569</v>
      </c>
      <c r="I5858" s="1" t="s">
        <v>5643</v>
      </c>
      <c r="J5858" s="1" t="s">
        <v>31</v>
      </c>
      <c r="K5858" s="3"/>
    </row>
    <row r="5859" customFormat="false" ht="13.8" hidden="false" customHeight="false" outlineLevel="0" collapsed="false">
      <c r="A5859" s="1" t="n">
        <f aca="false">A5858+1</f>
        <v>5858</v>
      </c>
      <c r="B5859" s="1" t="s">
        <v>6459</v>
      </c>
      <c r="C5859" s="1" t="n">
        <v>34190155</v>
      </c>
      <c r="E5859" s="1" t="s">
        <v>13570</v>
      </c>
      <c r="F5859" s="1" t="s">
        <v>13571</v>
      </c>
      <c r="I5859" s="1" t="s">
        <v>6462</v>
      </c>
      <c r="J5859" s="1" t="s">
        <v>111</v>
      </c>
      <c r="K5859" s="3"/>
    </row>
    <row r="5860" customFormat="false" ht="13.8" hidden="false" customHeight="false" outlineLevel="0" collapsed="false">
      <c r="A5860" s="1" t="n">
        <f aca="false">A5859+1</f>
        <v>5859</v>
      </c>
      <c r="B5860" s="1" t="s">
        <v>13572</v>
      </c>
      <c r="C5860" s="1" t="n">
        <v>34229230</v>
      </c>
      <c r="E5860" s="1" t="s">
        <v>13573</v>
      </c>
      <c r="F5860" s="1" t="s">
        <v>6872</v>
      </c>
      <c r="I5860" s="1" t="s">
        <v>223</v>
      </c>
      <c r="J5860" s="1" t="s">
        <v>26</v>
      </c>
      <c r="K5860" s="3"/>
    </row>
    <row r="5861" customFormat="false" ht="13.8" hidden="false" customHeight="false" outlineLevel="0" collapsed="false">
      <c r="A5861" s="1" t="n">
        <f aca="false">A5860+1</f>
        <v>5860</v>
      </c>
      <c r="B5861" s="1" t="s">
        <v>13574</v>
      </c>
      <c r="C5861" s="1" t="n">
        <v>34269498</v>
      </c>
      <c r="E5861" s="1" t="s">
        <v>13575</v>
      </c>
      <c r="F5861" s="1" t="s">
        <v>13576</v>
      </c>
      <c r="I5861" s="1" t="s">
        <v>13409</v>
      </c>
      <c r="J5861" s="1" t="s">
        <v>111</v>
      </c>
      <c r="K5861" s="3"/>
    </row>
    <row r="5862" customFormat="false" ht="13.8" hidden="false" customHeight="false" outlineLevel="0" collapsed="false">
      <c r="A5862" s="1" t="n">
        <f aca="false">A5861+1</f>
        <v>5861</v>
      </c>
      <c r="B5862" s="1" t="s">
        <v>13577</v>
      </c>
      <c r="C5862" s="1" t="n">
        <v>34225629</v>
      </c>
      <c r="E5862" s="1" t="s">
        <v>13578</v>
      </c>
      <c r="F5862" s="1" t="s">
        <v>13579</v>
      </c>
      <c r="I5862" s="1" t="s">
        <v>6453</v>
      </c>
      <c r="J5862" s="1" t="s">
        <v>31</v>
      </c>
      <c r="K5862" s="3"/>
    </row>
    <row r="5863" customFormat="false" ht="13.8" hidden="false" customHeight="false" outlineLevel="0" collapsed="false">
      <c r="A5863" s="1" t="n">
        <f aca="false">A5862+1</f>
        <v>5862</v>
      </c>
      <c r="B5863" s="1" t="s">
        <v>13245</v>
      </c>
      <c r="C5863" s="1" t="n">
        <v>34324814</v>
      </c>
      <c r="E5863" s="1" t="s">
        <v>13580</v>
      </c>
      <c r="F5863" s="1" t="s">
        <v>6089</v>
      </c>
      <c r="I5863" s="1" t="s">
        <v>223</v>
      </c>
      <c r="J5863" s="1" t="s">
        <v>26</v>
      </c>
      <c r="K5863" s="3"/>
    </row>
    <row r="5864" customFormat="false" ht="13.8" hidden="false" customHeight="false" outlineLevel="0" collapsed="false">
      <c r="A5864" s="1" t="n">
        <f aca="false">A5863+1</f>
        <v>5863</v>
      </c>
      <c r="B5864" s="1" t="s">
        <v>6462</v>
      </c>
      <c r="C5864" s="1" t="n">
        <v>34373330</v>
      </c>
      <c r="E5864" s="1" t="s">
        <v>13581</v>
      </c>
      <c r="F5864" s="1" t="s">
        <v>13582</v>
      </c>
      <c r="I5864" s="1" t="s">
        <v>6462</v>
      </c>
      <c r="J5864" s="1" t="s">
        <v>111</v>
      </c>
      <c r="K5864" s="3"/>
    </row>
    <row r="5865" customFormat="false" ht="13.8" hidden="false" customHeight="false" outlineLevel="0" collapsed="false">
      <c r="A5865" s="1" t="n">
        <f aca="false">A5864+1</f>
        <v>5864</v>
      </c>
      <c r="B5865" s="1" t="s">
        <v>13583</v>
      </c>
      <c r="C5865" s="1" t="n">
        <v>34328279</v>
      </c>
      <c r="E5865" s="1" t="s">
        <v>13584</v>
      </c>
      <c r="F5865" s="1" t="s">
        <v>13585</v>
      </c>
      <c r="I5865" s="1" t="s">
        <v>5643</v>
      </c>
      <c r="J5865" s="1" t="s">
        <v>31</v>
      </c>
      <c r="K5865" s="3"/>
    </row>
    <row r="5866" customFormat="false" ht="13.8" hidden="false" customHeight="false" outlineLevel="0" collapsed="false">
      <c r="A5866" s="1" t="n">
        <f aca="false">A5865+1</f>
        <v>5865</v>
      </c>
      <c r="B5866" s="1" t="s">
        <v>13586</v>
      </c>
      <c r="C5866" s="1" t="n">
        <v>34312207</v>
      </c>
      <c r="E5866" s="1" t="s">
        <v>13587</v>
      </c>
      <c r="F5866" s="1" t="s">
        <v>13588</v>
      </c>
      <c r="I5866" s="1" t="s">
        <v>6462</v>
      </c>
      <c r="J5866" s="1" t="s">
        <v>111</v>
      </c>
      <c r="K5866" s="3"/>
    </row>
    <row r="5867" customFormat="false" ht="13.8" hidden="false" customHeight="false" outlineLevel="0" collapsed="false">
      <c r="A5867" s="1" t="n">
        <f aca="false">A5866+1</f>
        <v>5866</v>
      </c>
      <c r="B5867" s="1" t="s">
        <v>13589</v>
      </c>
      <c r="C5867" s="1" t="n">
        <v>34226261</v>
      </c>
      <c r="E5867" s="1" t="s">
        <v>13590</v>
      </c>
      <c r="F5867" s="1" t="s">
        <v>13591</v>
      </c>
      <c r="I5867" s="1" t="s">
        <v>13409</v>
      </c>
      <c r="J5867" s="1" t="s">
        <v>111</v>
      </c>
      <c r="K5867" s="3"/>
    </row>
    <row r="5868" customFormat="false" ht="13.8" hidden="false" customHeight="false" outlineLevel="0" collapsed="false">
      <c r="A5868" s="1" t="n">
        <f aca="false">A5867+1</f>
        <v>5867</v>
      </c>
      <c r="B5868" s="1" t="s">
        <v>13592</v>
      </c>
      <c r="C5868" s="1" t="n">
        <v>34261396</v>
      </c>
      <c r="E5868" s="1" t="s">
        <v>13592</v>
      </c>
      <c r="F5868" s="1" t="s">
        <v>13593</v>
      </c>
      <c r="I5868" s="1" t="s">
        <v>5643</v>
      </c>
      <c r="J5868" s="1" t="s">
        <v>31</v>
      </c>
      <c r="K5868" s="3"/>
    </row>
    <row r="5869" customFormat="false" ht="13.8" hidden="false" customHeight="false" outlineLevel="0" collapsed="false">
      <c r="A5869" s="1" t="n">
        <f aca="false">A5868+1</f>
        <v>5868</v>
      </c>
      <c r="B5869" s="1" t="s">
        <v>6459</v>
      </c>
      <c r="C5869" s="1" t="n">
        <v>34310333</v>
      </c>
      <c r="E5869" s="1" t="s">
        <v>13594</v>
      </c>
      <c r="F5869" s="1" t="s">
        <v>13595</v>
      </c>
      <c r="I5869" s="1" t="s">
        <v>6462</v>
      </c>
      <c r="J5869" s="1" t="s">
        <v>111</v>
      </c>
      <c r="K5869" s="3"/>
    </row>
    <row r="5870" customFormat="false" ht="13.8" hidden="false" customHeight="false" outlineLevel="0" collapsed="false">
      <c r="A5870" s="1" t="n">
        <f aca="false">A5869+1</f>
        <v>5869</v>
      </c>
      <c r="B5870" s="1" t="s">
        <v>13596</v>
      </c>
      <c r="C5870" s="1" t="n">
        <v>34286683</v>
      </c>
      <c r="E5870" s="1" t="s">
        <v>13597</v>
      </c>
      <c r="F5870" s="1" t="s">
        <v>13598</v>
      </c>
      <c r="I5870" s="1" t="s">
        <v>6462</v>
      </c>
      <c r="J5870" s="1" t="s">
        <v>111</v>
      </c>
      <c r="K5870" s="3"/>
    </row>
    <row r="5871" customFormat="false" ht="13.8" hidden="false" customHeight="false" outlineLevel="0" collapsed="false">
      <c r="A5871" s="1" t="n">
        <f aca="false">A5870+1</f>
        <v>5870</v>
      </c>
      <c r="B5871" s="1" t="s">
        <v>13409</v>
      </c>
      <c r="C5871" s="1" t="n">
        <v>34340800</v>
      </c>
      <c r="E5871" s="1" t="s">
        <v>13599</v>
      </c>
      <c r="F5871" s="1" t="s">
        <v>13600</v>
      </c>
      <c r="I5871" s="1" t="s">
        <v>13409</v>
      </c>
      <c r="J5871" s="1" t="s">
        <v>111</v>
      </c>
      <c r="K5871" s="3"/>
    </row>
    <row r="5872" customFormat="false" ht="13.8" hidden="false" customHeight="false" outlineLevel="0" collapsed="false">
      <c r="A5872" s="1" t="n">
        <f aca="false">A5871+1</f>
        <v>5871</v>
      </c>
      <c r="B5872" s="1" t="s">
        <v>13601</v>
      </c>
      <c r="C5872" s="1" t="n">
        <v>34229061</v>
      </c>
      <c r="E5872" s="1" t="s">
        <v>13601</v>
      </c>
      <c r="F5872" s="1" t="s">
        <v>13602</v>
      </c>
      <c r="I5872" s="1" t="s">
        <v>6498</v>
      </c>
      <c r="J5872" s="1" t="s">
        <v>31</v>
      </c>
      <c r="K5872" s="3"/>
    </row>
    <row r="5873" customFormat="false" ht="13.8" hidden="false" customHeight="false" outlineLevel="0" collapsed="false">
      <c r="A5873" s="1" t="n">
        <f aca="false">A5872+1</f>
        <v>5872</v>
      </c>
      <c r="B5873" s="1" t="s">
        <v>13603</v>
      </c>
      <c r="E5873" s="1" t="s">
        <v>13604</v>
      </c>
      <c r="F5873" s="1" t="s">
        <v>13605</v>
      </c>
      <c r="I5873" s="1" t="s">
        <v>6462</v>
      </c>
      <c r="J5873" s="1" t="s">
        <v>111</v>
      </c>
      <c r="K5873" s="3"/>
    </row>
    <row r="5874" customFormat="false" ht="13.8" hidden="false" customHeight="false" outlineLevel="0" collapsed="false">
      <c r="A5874" s="1" t="n">
        <f aca="false">A5873+1</f>
        <v>5873</v>
      </c>
      <c r="B5874" s="1" t="s">
        <v>13606</v>
      </c>
      <c r="C5874" s="1" t="n">
        <v>34210458</v>
      </c>
      <c r="E5874" s="1" t="s">
        <v>13607</v>
      </c>
      <c r="F5874" s="1" t="s">
        <v>13608</v>
      </c>
      <c r="I5874" s="1" t="s">
        <v>6462</v>
      </c>
      <c r="J5874" s="1" t="s">
        <v>111</v>
      </c>
      <c r="K5874" s="3"/>
    </row>
    <row r="5875" customFormat="false" ht="13.8" hidden="false" customHeight="false" outlineLevel="0" collapsed="false">
      <c r="A5875" s="1" t="n">
        <f aca="false">A5874+1</f>
        <v>5874</v>
      </c>
      <c r="B5875" s="1" t="s">
        <v>6462</v>
      </c>
      <c r="E5875" s="1" t="s">
        <v>13609</v>
      </c>
      <c r="F5875" s="1" t="s">
        <v>13610</v>
      </c>
      <c r="I5875" s="1" t="s">
        <v>6462</v>
      </c>
      <c r="J5875" s="1" t="s">
        <v>111</v>
      </c>
      <c r="K5875" s="3"/>
    </row>
    <row r="5876" customFormat="false" ht="13.8" hidden="false" customHeight="false" outlineLevel="0" collapsed="false">
      <c r="A5876" s="1" t="n">
        <f aca="false">A5875+1</f>
        <v>5875</v>
      </c>
      <c r="B5876" s="1" t="s">
        <v>13611</v>
      </c>
      <c r="C5876" s="1" t="n">
        <v>34228171</v>
      </c>
      <c r="E5876" s="1" t="s">
        <v>13611</v>
      </c>
      <c r="F5876" s="1" t="s">
        <v>13612</v>
      </c>
      <c r="I5876" s="1" t="s">
        <v>5643</v>
      </c>
      <c r="J5876" s="1" t="s">
        <v>31</v>
      </c>
      <c r="K5876" s="3"/>
    </row>
    <row r="5877" customFormat="false" ht="13.8" hidden="false" customHeight="false" outlineLevel="0" collapsed="false">
      <c r="A5877" s="1" t="n">
        <f aca="false">A5876+1</f>
        <v>5876</v>
      </c>
      <c r="B5877" s="1" t="s">
        <v>13613</v>
      </c>
      <c r="C5877" s="1" t="n">
        <v>34324433</v>
      </c>
      <c r="E5877" s="1" t="s">
        <v>13614</v>
      </c>
      <c r="F5877" s="1" t="s">
        <v>13615</v>
      </c>
      <c r="I5877" s="1" t="s">
        <v>6453</v>
      </c>
      <c r="J5877" s="1" t="s">
        <v>31</v>
      </c>
      <c r="K5877" s="3"/>
    </row>
    <row r="5878" customFormat="false" ht="13.8" hidden="false" customHeight="false" outlineLevel="0" collapsed="false">
      <c r="A5878" s="1" t="n">
        <f aca="false">A5877+1</f>
        <v>5877</v>
      </c>
      <c r="B5878" s="1" t="s">
        <v>13616</v>
      </c>
      <c r="C5878" s="1" t="n">
        <v>34291662</v>
      </c>
      <c r="E5878" s="1" t="s">
        <v>13617</v>
      </c>
      <c r="F5878" s="1" t="s">
        <v>13618</v>
      </c>
      <c r="I5878" s="1" t="s">
        <v>6462</v>
      </c>
      <c r="J5878" s="1" t="s">
        <v>111</v>
      </c>
      <c r="K5878" s="3"/>
    </row>
    <row r="5879" customFormat="false" ht="13.8" hidden="false" customHeight="false" outlineLevel="0" collapsed="false">
      <c r="A5879" s="1" t="n">
        <f aca="false">A5878+1</f>
        <v>5878</v>
      </c>
      <c r="B5879" s="1" t="s">
        <v>6462</v>
      </c>
      <c r="E5879" s="1" t="s">
        <v>13619</v>
      </c>
      <c r="F5879" s="1" t="s">
        <v>13620</v>
      </c>
      <c r="I5879" s="1" t="s">
        <v>6462</v>
      </c>
      <c r="J5879" s="1" t="s">
        <v>111</v>
      </c>
      <c r="K5879" s="3"/>
    </row>
    <row r="5880" customFormat="false" ht="13.8" hidden="false" customHeight="false" outlineLevel="0" collapsed="false">
      <c r="A5880" s="1" t="n">
        <f aca="false">A5879+1</f>
        <v>5879</v>
      </c>
      <c r="B5880" s="1" t="s">
        <v>13621</v>
      </c>
      <c r="C5880" s="1" t="n">
        <v>34330734</v>
      </c>
      <c r="E5880" s="1" t="s">
        <v>13621</v>
      </c>
      <c r="F5880" s="1" t="s">
        <v>13622</v>
      </c>
      <c r="I5880" s="1" t="s">
        <v>5643</v>
      </c>
      <c r="J5880" s="1" t="s">
        <v>31</v>
      </c>
      <c r="K5880" s="3"/>
    </row>
    <row r="5881" customFormat="false" ht="13.8" hidden="false" customHeight="false" outlineLevel="0" collapsed="false">
      <c r="A5881" s="1" t="n">
        <f aca="false">A5880+1</f>
        <v>5880</v>
      </c>
      <c r="B5881" s="1" t="s">
        <v>6459</v>
      </c>
      <c r="C5881" s="1" t="n">
        <v>34310200</v>
      </c>
      <c r="E5881" s="1" t="s">
        <v>13623</v>
      </c>
      <c r="F5881" s="1" t="s">
        <v>13624</v>
      </c>
      <c r="I5881" s="1" t="s">
        <v>6462</v>
      </c>
      <c r="J5881" s="1" t="s">
        <v>111</v>
      </c>
      <c r="K5881" s="3"/>
    </row>
    <row r="5882" customFormat="false" ht="13.8" hidden="false" customHeight="false" outlineLevel="0" collapsed="false">
      <c r="A5882" s="1" t="n">
        <f aca="false">A5881+1</f>
        <v>5881</v>
      </c>
      <c r="B5882" s="1" t="s">
        <v>13625</v>
      </c>
      <c r="C5882" s="1" t="n">
        <v>34373649</v>
      </c>
      <c r="E5882" s="1" t="s">
        <v>13626</v>
      </c>
      <c r="F5882" s="1" t="s">
        <v>5718</v>
      </c>
      <c r="I5882" s="1" t="s">
        <v>6462</v>
      </c>
      <c r="J5882" s="1" t="s">
        <v>111</v>
      </c>
      <c r="K5882" s="3"/>
    </row>
    <row r="5883" customFormat="false" ht="13.8" hidden="false" customHeight="false" outlineLevel="0" collapsed="false">
      <c r="A5883" s="1" t="n">
        <f aca="false">A5882+1</f>
        <v>5882</v>
      </c>
      <c r="B5883" s="1" t="s">
        <v>13627</v>
      </c>
      <c r="E5883" s="1" t="s">
        <v>13628</v>
      </c>
      <c r="F5883" s="1" t="s">
        <v>13629</v>
      </c>
      <c r="I5883" s="1" t="s">
        <v>6453</v>
      </c>
      <c r="J5883" s="1" t="s">
        <v>31</v>
      </c>
      <c r="K5883" s="3"/>
    </row>
    <row r="5884" customFormat="false" ht="13.8" hidden="false" customHeight="false" outlineLevel="0" collapsed="false">
      <c r="A5884" s="1" t="n">
        <f aca="false">A5883+1</f>
        <v>5883</v>
      </c>
      <c r="B5884" s="1" t="s">
        <v>13630</v>
      </c>
      <c r="C5884" s="1" t="n">
        <v>34264952</v>
      </c>
      <c r="E5884" s="1" t="s">
        <v>13630</v>
      </c>
      <c r="F5884" s="1" t="s">
        <v>13631</v>
      </c>
      <c r="I5884" s="1" t="s">
        <v>5643</v>
      </c>
      <c r="J5884" s="1" t="s">
        <v>31</v>
      </c>
      <c r="K5884" s="3"/>
    </row>
    <row r="5885" customFormat="false" ht="13.8" hidden="false" customHeight="false" outlineLevel="0" collapsed="false">
      <c r="A5885" s="1" t="n">
        <f aca="false">A5884+1</f>
        <v>5884</v>
      </c>
      <c r="B5885" s="1" t="s">
        <v>13345</v>
      </c>
      <c r="C5885" s="1" t="n">
        <v>34328290</v>
      </c>
      <c r="E5885" s="1" t="s">
        <v>13632</v>
      </c>
      <c r="F5885" s="1" t="s">
        <v>6089</v>
      </c>
      <c r="I5885" s="1" t="s">
        <v>6453</v>
      </c>
      <c r="J5885" s="1" t="s">
        <v>31</v>
      </c>
      <c r="K5885" s="3"/>
    </row>
    <row r="5886" customFormat="false" ht="13.8" hidden="false" customHeight="false" outlineLevel="0" collapsed="false">
      <c r="A5886" s="1" t="n">
        <f aca="false">A5885+1</f>
        <v>5885</v>
      </c>
      <c r="B5886" s="1" t="s">
        <v>13633</v>
      </c>
      <c r="C5886" s="1" t="n">
        <v>34288699</v>
      </c>
      <c r="E5886" s="1" t="s">
        <v>13634</v>
      </c>
      <c r="F5886" s="1" t="s">
        <v>13635</v>
      </c>
      <c r="I5886" s="1" t="s">
        <v>6453</v>
      </c>
      <c r="J5886" s="1" t="s">
        <v>31</v>
      </c>
      <c r="K5886" s="3"/>
    </row>
    <row r="5887" customFormat="false" ht="13.8" hidden="false" customHeight="false" outlineLevel="0" collapsed="false">
      <c r="A5887" s="1" t="n">
        <f aca="false">A5886+1</f>
        <v>5886</v>
      </c>
      <c r="B5887" s="1" t="s">
        <v>13245</v>
      </c>
      <c r="C5887" s="1" t="n">
        <v>34260853</v>
      </c>
      <c r="E5887" s="1" t="s">
        <v>13636</v>
      </c>
      <c r="F5887" s="1" t="s">
        <v>6754</v>
      </c>
      <c r="I5887" s="1" t="s">
        <v>223</v>
      </c>
      <c r="J5887" s="1" t="s">
        <v>26</v>
      </c>
      <c r="K5887" s="3"/>
    </row>
    <row r="5888" customFormat="false" ht="13.8" hidden="false" customHeight="false" outlineLevel="0" collapsed="false">
      <c r="A5888" s="1" t="n">
        <f aca="false">A5887+1</f>
        <v>5887</v>
      </c>
      <c r="B5888" s="1" t="s">
        <v>13637</v>
      </c>
      <c r="C5888" s="1" t="n">
        <v>34332892</v>
      </c>
      <c r="E5888" s="1" t="s">
        <v>13637</v>
      </c>
      <c r="F5888" s="1" t="s">
        <v>13638</v>
      </c>
      <c r="I5888" s="1" t="s">
        <v>6480</v>
      </c>
      <c r="J5888" s="1" t="s">
        <v>31</v>
      </c>
      <c r="K5888" s="3"/>
    </row>
    <row r="5889" customFormat="false" ht="13.8" hidden="false" customHeight="false" outlineLevel="0" collapsed="false">
      <c r="A5889" s="1" t="n">
        <f aca="false">A5888+1</f>
        <v>5888</v>
      </c>
      <c r="B5889" s="1" t="s">
        <v>13639</v>
      </c>
      <c r="E5889" s="1" t="s">
        <v>13640</v>
      </c>
      <c r="F5889" s="1" t="s">
        <v>13641</v>
      </c>
      <c r="I5889" s="1" t="s">
        <v>6462</v>
      </c>
      <c r="J5889" s="1" t="s">
        <v>111</v>
      </c>
      <c r="K5889" s="3"/>
    </row>
    <row r="5890" customFormat="false" ht="13.8" hidden="false" customHeight="false" outlineLevel="0" collapsed="false">
      <c r="A5890" s="1" t="n">
        <f aca="false">A5889+1</f>
        <v>5889</v>
      </c>
      <c r="B5890" s="1" t="s">
        <v>13642</v>
      </c>
      <c r="C5890" s="1" t="n">
        <v>34160699</v>
      </c>
      <c r="E5890" s="1" t="s">
        <v>13643</v>
      </c>
      <c r="F5890" s="1" t="s">
        <v>13644</v>
      </c>
      <c r="I5890" s="1" t="s">
        <v>6453</v>
      </c>
      <c r="J5890" s="1" t="s">
        <v>31</v>
      </c>
      <c r="K5890" s="3"/>
    </row>
    <row r="5891" customFormat="false" ht="13.8" hidden="false" customHeight="false" outlineLevel="0" collapsed="false">
      <c r="A5891" s="1" t="n">
        <f aca="false">A5890+1</f>
        <v>5890</v>
      </c>
      <c r="B5891" s="1" t="s">
        <v>13645</v>
      </c>
      <c r="C5891" s="1" t="n">
        <v>34324224</v>
      </c>
      <c r="E5891" s="1" t="s">
        <v>13646</v>
      </c>
      <c r="F5891" s="1" t="s">
        <v>6089</v>
      </c>
      <c r="I5891" s="1" t="s">
        <v>6453</v>
      </c>
      <c r="J5891" s="1" t="s">
        <v>31</v>
      </c>
      <c r="K5891" s="3"/>
    </row>
    <row r="5892" customFormat="false" ht="13.8" hidden="false" customHeight="false" outlineLevel="0" collapsed="false">
      <c r="A5892" s="1" t="n">
        <f aca="false">A5891+1</f>
        <v>5891</v>
      </c>
      <c r="B5892" s="1" t="s">
        <v>13647</v>
      </c>
      <c r="C5892" s="1" t="n">
        <v>34229596</v>
      </c>
      <c r="E5892" s="1" t="s">
        <v>13647</v>
      </c>
      <c r="F5892" s="1" t="s">
        <v>13648</v>
      </c>
      <c r="I5892" s="1" t="s">
        <v>6480</v>
      </c>
      <c r="J5892" s="1" t="s">
        <v>31</v>
      </c>
      <c r="K5892" s="3"/>
    </row>
    <row r="5893" customFormat="false" ht="13.8" hidden="false" customHeight="false" outlineLevel="0" collapsed="false">
      <c r="A5893" s="1" t="n">
        <f aca="false">A5892+1</f>
        <v>5892</v>
      </c>
      <c r="B5893" s="1" t="s">
        <v>13649</v>
      </c>
      <c r="C5893" s="1" t="n">
        <v>34328191</v>
      </c>
      <c r="E5893" s="1" t="s">
        <v>13650</v>
      </c>
      <c r="F5893" s="1" t="s">
        <v>13651</v>
      </c>
      <c r="I5893" s="1" t="s">
        <v>6453</v>
      </c>
      <c r="J5893" s="1" t="s">
        <v>31</v>
      </c>
      <c r="K5893" s="3"/>
    </row>
    <row r="5894" customFormat="false" ht="13.8" hidden="false" customHeight="false" outlineLevel="0" collapsed="false">
      <c r="A5894" s="1" t="n">
        <f aca="false">A5893+1</f>
        <v>5893</v>
      </c>
      <c r="B5894" s="1" t="s">
        <v>13652</v>
      </c>
      <c r="C5894" s="1" t="n">
        <v>34191002</v>
      </c>
      <c r="E5894" s="1" t="s">
        <v>13653</v>
      </c>
      <c r="F5894" s="1" t="s">
        <v>6089</v>
      </c>
      <c r="I5894" s="1" t="s">
        <v>6453</v>
      </c>
      <c r="J5894" s="1" t="s">
        <v>31</v>
      </c>
      <c r="K5894" s="3"/>
    </row>
    <row r="5895" customFormat="false" ht="13.8" hidden="false" customHeight="false" outlineLevel="0" collapsed="false">
      <c r="A5895" s="1" t="n">
        <f aca="false">A5894+1</f>
        <v>5894</v>
      </c>
      <c r="B5895" s="1" t="s">
        <v>13654</v>
      </c>
      <c r="C5895" s="1" t="n">
        <v>34222550</v>
      </c>
      <c r="E5895" s="1" t="s">
        <v>13654</v>
      </c>
      <c r="F5895" s="1" t="s">
        <v>13655</v>
      </c>
      <c r="I5895" s="1" t="s">
        <v>5643</v>
      </c>
      <c r="J5895" s="1" t="s">
        <v>31</v>
      </c>
      <c r="K5895" s="3"/>
    </row>
    <row r="5896" customFormat="false" ht="13.8" hidden="false" customHeight="false" outlineLevel="0" collapsed="false">
      <c r="A5896" s="1" t="n">
        <f aca="false">A5895+1</f>
        <v>5895</v>
      </c>
      <c r="B5896" s="1" t="s">
        <v>13548</v>
      </c>
      <c r="C5896" s="1" t="n">
        <v>34332753</v>
      </c>
      <c r="E5896" s="1" t="s">
        <v>13656</v>
      </c>
      <c r="F5896" s="1" t="s">
        <v>13657</v>
      </c>
      <c r="I5896" s="1" t="s">
        <v>6453</v>
      </c>
      <c r="J5896" s="1" t="s">
        <v>31</v>
      </c>
      <c r="K5896" s="3"/>
    </row>
    <row r="5897" customFormat="false" ht="13.8" hidden="false" customHeight="false" outlineLevel="0" collapsed="false">
      <c r="A5897" s="1" t="n">
        <f aca="false">A5896+1</f>
        <v>5896</v>
      </c>
      <c r="B5897" s="1" t="s">
        <v>13658</v>
      </c>
      <c r="C5897" s="1" t="n">
        <v>34320734</v>
      </c>
      <c r="E5897" s="1" t="s">
        <v>13658</v>
      </c>
      <c r="F5897" s="1" t="s">
        <v>13659</v>
      </c>
      <c r="I5897" s="1" t="s">
        <v>5643</v>
      </c>
      <c r="J5897" s="1" t="s">
        <v>31</v>
      </c>
      <c r="K5897" s="3"/>
    </row>
    <row r="5898" customFormat="false" ht="13.8" hidden="false" customHeight="false" outlineLevel="0" collapsed="false">
      <c r="A5898" s="1" t="n">
        <f aca="false">A5897+1</f>
        <v>5897</v>
      </c>
      <c r="B5898" s="1" t="s">
        <v>13660</v>
      </c>
      <c r="C5898" s="1" t="n">
        <v>34291040</v>
      </c>
      <c r="E5898" s="1" t="s">
        <v>7194</v>
      </c>
      <c r="F5898" s="1" t="s">
        <v>13661</v>
      </c>
      <c r="I5898" s="1" t="s">
        <v>6462</v>
      </c>
      <c r="J5898" s="1" t="s">
        <v>111</v>
      </c>
      <c r="K5898" s="3"/>
    </row>
    <row r="5899" customFormat="false" ht="13.8" hidden="false" customHeight="false" outlineLevel="0" collapsed="false">
      <c r="A5899" s="1" t="n">
        <f aca="false">A5898+1</f>
        <v>5898</v>
      </c>
      <c r="B5899" s="1" t="s">
        <v>5966</v>
      </c>
      <c r="C5899" s="1" t="n">
        <v>34283337</v>
      </c>
      <c r="E5899" s="1" t="s">
        <v>13662</v>
      </c>
      <c r="F5899" s="1" t="s">
        <v>13663</v>
      </c>
      <c r="I5899" s="1" t="s">
        <v>6498</v>
      </c>
      <c r="J5899" s="1" t="s">
        <v>31</v>
      </c>
      <c r="K5899" s="3"/>
    </row>
    <row r="5900" customFormat="false" ht="13.8" hidden="false" customHeight="false" outlineLevel="0" collapsed="false">
      <c r="A5900" s="1" t="n">
        <f aca="false">A5899+1</f>
        <v>5899</v>
      </c>
      <c r="B5900" s="1" t="s">
        <v>13664</v>
      </c>
      <c r="C5900" s="1" t="n">
        <v>34325010</v>
      </c>
      <c r="E5900" s="1" t="s">
        <v>13665</v>
      </c>
      <c r="F5900" s="1" t="s">
        <v>13666</v>
      </c>
      <c r="I5900" s="1" t="s">
        <v>6453</v>
      </c>
      <c r="J5900" s="1" t="s">
        <v>31</v>
      </c>
      <c r="K5900" s="3"/>
    </row>
    <row r="5901" customFormat="false" ht="13.8" hidden="false" customHeight="false" outlineLevel="0" collapsed="false">
      <c r="A5901" s="1" t="n">
        <f aca="false">A5900+1</f>
        <v>5900</v>
      </c>
      <c r="B5901" s="1" t="s">
        <v>5966</v>
      </c>
      <c r="C5901" s="1" t="n">
        <v>34280211</v>
      </c>
      <c r="E5901" s="1" t="s">
        <v>13667</v>
      </c>
      <c r="F5901" s="1" t="s">
        <v>436</v>
      </c>
      <c r="I5901" s="1" t="s">
        <v>6498</v>
      </c>
      <c r="J5901" s="1" t="s">
        <v>31</v>
      </c>
      <c r="K5901" s="3"/>
    </row>
    <row r="5902" customFormat="false" ht="13.8" hidden="false" customHeight="false" outlineLevel="0" collapsed="false">
      <c r="A5902" s="1" t="n">
        <f aca="false">A5901+1</f>
        <v>5901</v>
      </c>
      <c r="B5902" s="1" t="s">
        <v>13668</v>
      </c>
      <c r="C5902" s="1" t="n">
        <v>34252434</v>
      </c>
      <c r="E5902" s="1" t="s">
        <v>13669</v>
      </c>
      <c r="F5902" s="1" t="s">
        <v>8775</v>
      </c>
      <c r="I5902" s="1" t="s">
        <v>223</v>
      </c>
      <c r="J5902" s="1" t="s">
        <v>26</v>
      </c>
      <c r="K5902" s="3"/>
    </row>
    <row r="5903" customFormat="false" ht="13.8" hidden="false" customHeight="false" outlineLevel="0" collapsed="false">
      <c r="A5903" s="1" t="n">
        <f aca="false">A5902+1</f>
        <v>5902</v>
      </c>
      <c r="B5903" s="1" t="s">
        <v>13670</v>
      </c>
      <c r="C5903" s="1" t="n">
        <v>34229046</v>
      </c>
      <c r="E5903" s="1" t="s">
        <v>13671</v>
      </c>
      <c r="F5903" s="1" t="s">
        <v>13672</v>
      </c>
      <c r="I5903" s="1" t="s">
        <v>5643</v>
      </c>
      <c r="J5903" s="1" t="s">
        <v>31</v>
      </c>
      <c r="K5903" s="3"/>
    </row>
    <row r="5904" customFormat="false" ht="13.8" hidden="false" customHeight="false" outlineLevel="0" collapsed="false">
      <c r="A5904" s="1" t="n">
        <f aca="false">A5903+1</f>
        <v>5903</v>
      </c>
      <c r="B5904" s="1" t="s">
        <v>13548</v>
      </c>
      <c r="C5904" s="1" t="n">
        <v>34325142</v>
      </c>
      <c r="E5904" s="1" t="s">
        <v>13673</v>
      </c>
      <c r="F5904" s="1" t="s">
        <v>13674</v>
      </c>
      <c r="I5904" s="1" t="s">
        <v>6453</v>
      </c>
      <c r="J5904" s="1" t="s">
        <v>31</v>
      </c>
      <c r="K5904" s="3"/>
    </row>
    <row r="5905" customFormat="false" ht="13.8" hidden="false" customHeight="false" outlineLevel="0" collapsed="false">
      <c r="A5905" s="1" t="n">
        <f aca="false">A5904+1</f>
        <v>5904</v>
      </c>
      <c r="B5905" s="1" t="s">
        <v>13675</v>
      </c>
      <c r="C5905" s="1" t="n">
        <v>34221020</v>
      </c>
      <c r="E5905" s="1" t="s">
        <v>13676</v>
      </c>
      <c r="F5905" s="1" t="s">
        <v>13677</v>
      </c>
      <c r="I5905" s="1" t="s">
        <v>5643</v>
      </c>
      <c r="J5905" s="1" t="s">
        <v>31</v>
      </c>
      <c r="K5905" s="3"/>
    </row>
    <row r="5906" customFormat="false" ht="13.8" hidden="false" customHeight="false" outlineLevel="0" collapsed="false">
      <c r="A5906" s="1" t="n">
        <f aca="false">A5905+1</f>
        <v>5905</v>
      </c>
      <c r="B5906" s="1" t="s">
        <v>13678</v>
      </c>
      <c r="C5906" s="1" t="n">
        <v>34328411</v>
      </c>
      <c r="E5906" s="1" t="s">
        <v>13679</v>
      </c>
      <c r="F5906" s="1" t="s">
        <v>13680</v>
      </c>
      <c r="I5906" s="1" t="s">
        <v>6453</v>
      </c>
      <c r="J5906" s="1" t="s">
        <v>31</v>
      </c>
      <c r="K5906" s="3"/>
    </row>
    <row r="5907" customFormat="false" ht="13.8" hidden="false" customHeight="false" outlineLevel="0" collapsed="false">
      <c r="A5907" s="1" t="n">
        <f aca="false">A5906+1</f>
        <v>5906</v>
      </c>
      <c r="B5907" s="1" t="s">
        <v>7305</v>
      </c>
      <c r="C5907" s="1" t="n">
        <v>34250425</v>
      </c>
      <c r="E5907" s="1" t="s">
        <v>13681</v>
      </c>
      <c r="F5907" s="1" t="s">
        <v>7507</v>
      </c>
      <c r="I5907" s="1" t="s">
        <v>13374</v>
      </c>
      <c r="J5907" s="1" t="s">
        <v>31</v>
      </c>
      <c r="K5907" s="3"/>
    </row>
    <row r="5908" customFormat="false" ht="13.8" hidden="false" customHeight="false" outlineLevel="0" collapsed="false">
      <c r="A5908" s="1" t="n">
        <f aca="false">A5907+1</f>
        <v>5907</v>
      </c>
      <c r="B5908" s="1" t="s">
        <v>13548</v>
      </c>
      <c r="C5908" s="1" t="n">
        <v>34224512</v>
      </c>
      <c r="E5908" s="1" t="s">
        <v>13682</v>
      </c>
      <c r="F5908" s="1" t="s">
        <v>13683</v>
      </c>
      <c r="I5908" s="1" t="s">
        <v>6453</v>
      </c>
      <c r="J5908" s="1" t="s">
        <v>31</v>
      </c>
      <c r="K5908" s="3"/>
    </row>
    <row r="5909" customFormat="false" ht="13.8" hidden="false" customHeight="false" outlineLevel="0" collapsed="false">
      <c r="A5909" s="1" t="n">
        <f aca="false">A5908+1</f>
        <v>5908</v>
      </c>
      <c r="B5909" s="1" t="s">
        <v>13684</v>
      </c>
      <c r="C5909" s="1" t="n">
        <v>34321211</v>
      </c>
      <c r="E5909" s="1" t="s">
        <v>13685</v>
      </c>
      <c r="F5909" s="1" t="s">
        <v>13686</v>
      </c>
      <c r="I5909" s="1" t="s">
        <v>6453</v>
      </c>
      <c r="J5909" s="1" t="s">
        <v>31</v>
      </c>
      <c r="K5909" s="3"/>
    </row>
    <row r="5910" customFormat="false" ht="13.8" hidden="false" customHeight="false" outlineLevel="0" collapsed="false">
      <c r="A5910" s="1" t="n">
        <f aca="false">A5909+1</f>
        <v>5909</v>
      </c>
      <c r="B5910" s="1" t="s">
        <v>13687</v>
      </c>
      <c r="E5910" s="1" t="s">
        <v>13688</v>
      </c>
      <c r="F5910" s="1" t="s">
        <v>13689</v>
      </c>
      <c r="I5910" s="1" t="s">
        <v>13374</v>
      </c>
      <c r="J5910" s="1" t="s">
        <v>31</v>
      </c>
      <c r="K5910" s="3"/>
    </row>
    <row r="5911" customFormat="false" ht="13.8" hidden="false" customHeight="false" outlineLevel="0" collapsed="false">
      <c r="A5911" s="1" t="n">
        <f aca="false">A5910+1</f>
        <v>5910</v>
      </c>
      <c r="B5911" s="1" t="s">
        <v>13690</v>
      </c>
      <c r="C5911" s="1" t="n">
        <v>34220203</v>
      </c>
      <c r="E5911" s="1" t="s">
        <v>13691</v>
      </c>
      <c r="F5911" s="1" t="s">
        <v>13692</v>
      </c>
      <c r="I5911" s="1" t="s">
        <v>5643</v>
      </c>
      <c r="J5911" s="1" t="s">
        <v>31</v>
      </c>
      <c r="K5911" s="3"/>
    </row>
    <row r="5912" customFormat="false" ht="13.8" hidden="false" customHeight="false" outlineLevel="0" collapsed="false">
      <c r="A5912" s="1" t="n">
        <f aca="false">A5911+1</f>
        <v>5911</v>
      </c>
      <c r="B5912" s="1" t="s">
        <v>6534</v>
      </c>
      <c r="C5912" s="1" t="n">
        <v>34224702</v>
      </c>
      <c r="E5912" s="1" t="s">
        <v>8793</v>
      </c>
      <c r="F5912" s="1" t="s">
        <v>8775</v>
      </c>
      <c r="I5912" s="1" t="s">
        <v>6480</v>
      </c>
      <c r="J5912" s="1" t="s">
        <v>31</v>
      </c>
      <c r="K5912" s="3"/>
    </row>
    <row r="5913" customFormat="false" ht="13.8" hidden="false" customHeight="false" outlineLevel="0" collapsed="false">
      <c r="A5913" s="1" t="n">
        <f aca="false">A5912+1</f>
        <v>5912</v>
      </c>
      <c r="B5913" s="1" t="s">
        <v>13693</v>
      </c>
      <c r="C5913" s="1" t="n">
        <v>34227425</v>
      </c>
      <c r="E5913" s="1" t="s">
        <v>13693</v>
      </c>
      <c r="F5913" s="1" t="s">
        <v>13694</v>
      </c>
      <c r="I5913" s="1" t="s">
        <v>5639</v>
      </c>
      <c r="J5913" s="1" t="s">
        <v>49</v>
      </c>
      <c r="K5913" s="3"/>
    </row>
    <row r="5914" customFormat="false" ht="13.8" hidden="false" customHeight="false" outlineLevel="0" collapsed="false">
      <c r="A5914" s="1" t="n">
        <f aca="false">A5913+1</f>
        <v>5913</v>
      </c>
      <c r="B5914" s="1" t="s">
        <v>13695</v>
      </c>
      <c r="C5914" s="1" t="n">
        <v>34282393</v>
      </c>
      <c r="E5914" s="1" t="s">
        <v>13696</v>
      </c>
      <c r="F5914" s="1" t="s">
        <v>13697</v>
      </c>
      <c r="I5914" s="1" t="s">
        <v>5643</v>
      </c>
      <c r="J5914" s="1" t="s">
        <v>31</v>
      </c>
      <c r="K5914" s="3"/>
    </row>
    <row r="5915" customFormat="false" ht="13.8" hidden="false" customHeight="false" outlineLevel="0" collapsed="false">
      <c r="A5915" s="1" t="n">
        <f aca="false">A5914+1</f>
        <v>5914</v>
      </c>
      <c r="B5915" s="1" t="s">
        <v>13698</v>
      </c>
      <c r="C5915" s="1" t="n">
        <v>34331502</v>
      </c>
      <c r="E5915" s="1" t="s">
        <v>13699</v>
      </c>
      <c r="F5915" s="1" t="s">
        <v>13700</v>
      </c>
      <c r="I5915" s="1" t="s">
        <v>5643</v>
      </c>
      <c r="J5915" s="1" t="s">
        <v>31</v>
      </c>
      <c r="K5915" s="3"/>
    </row>
    <row r="5916" customFormat="false" ht="13.8" hidden="false" customHeight="false" outlineLevel="0" collapsed="false">
      <c r="A5916" s="1" t="n">
        <f aca="false">A5915+1</f>
        <v>5915</v>
      </c>
      <c r="B5916" s="1" t="s">
        <v>13701</v>
      </c>
      <c r="C5916" s="1" t="n">
        <v>34321224</v>
      </c>
      <c r="E5916" s="1" t="s">
        <v>13701</v>
      </c>
      <c r="F5916" s="1" t="s">
        <v>13702</v>
      </c>
      <c r="I5916" s="1" t="s">
        <v>5639</v>
      </c>
      <c r="J5916" s="1" t="s">
        <v>49</v>
      </c>
      <c r="K5916" s="3"/>
    </row>
    <row r="5917" customFormat="false" ht="13.8" hidden="false" customHeight="false" outlineLevel="0" collapsed="false">
      <c r="A5917" s="1" t="n">
        <f aca="false">A5916+1</f>
        <v>5916</v>
      </c>
      <c r="B5917" s="1" t="s">
        <v>13695</v>
      </c>
      <c r="C5917" s="1" t="n">
        <v>34329964</v>
      </c>
      <c r="E5917" s="1" t="s">
        <v>13703</v>
      </c>
      <c r="F5917" s="1" t="s">
        <v>13704</v>
      </c>
      <c r="I5917" s="1" t="s">
        <v>5643</v>
      </c>
      <c r="J5917" s="1" t="s">
        <v>31</v>
      </c>
      <c r="K5917" s="3"/>
    </row>
    <row r="5918" customFormat="false" ht="13.8" hidden="false" customHeight="false" outlineLevel="0" collapsed="false">
      <c r="A5918" s="1" t="n">
        <f aca="false">A5917+1</f>
        <v>5917</v>
      </c>
      <c r="B5918" s="1" t="s">
        <v>13705</v>
      </c>
      <c r="C5918" s="1" t="n">
        <v>34228106</v>
      </c>
      <c r="E5918" s="1" t="s">
        <v>13706</v>
      </c>
      <c r="F5918" s="1" t="s">
        <v>13707</v>
      </c>
      <c r="I5918" s="1" t="s">
        <v>5632</v>
      </c>
      <c r="J5918" s="1" t="s">
        <v>195</v>
      </c>
      <c r="K5918" s="3"/>
    </row>
    <row r="5919" customFormat="false" ht="13.8" hidden="false" customHeight="false" outlineLevel="0" collapsed="false">
      <c r="A5919" s="1" t="n">
        <f aca="false">A5918+1</f>
        <v>5918</v>
      </c>
      <c r="B5919" s="1" t="s">
        <v>5586</v>
      </c>
      <c r="C5919" s="1" t="n">
        <v>34330724</v>
      </c>
      <c r="E5919" s="1" t="s">
        <v>13708</v>
      </c>
      <c r="F5919" s="1" t="s">
        <v>13709</v>
      </c>
      <c r="I5919" s="1" t="s">
        <v>5643</v>
      </c>
      <c r="J5919" s="1" t="s">
        <v>31</v>
      </c>
      <c r="K5919" s="3"/>
    </row>
    <row r="5920" customFormat="false" ht="13.8" hidden="false" customHeight="false" outlineLevel="0" collapsed="false">
      <c r="A5920" s="1" t="n">
        <f aca="false">A5919+1</f>
        <v>5919</v>
      </c>
      <c r="B5920" s="1" t="s">
        <v>13710</v>
      </c>
      <c r="C5920" s="1" t="n">
        <v>34281513</v>
      </c>
      <c r="E5920" s="1" t="s">
        <v>11063</v>
      </c>
      <c r="F5920" s="1" t="s">
        <v>6726</v>
      </c>
      <c r="I5920" s="1" t="s">
        <v>5651</v>
      </c>
      <c r="J5920" s="1" t="s">
        <v>26</v>
      </c>
      <c r="K5920" s="3"/>
    </row>
    <row r="5921" customFormat="false" ht="13.8" hidden="false" customHeight="false" outlineLevel="0" collapsed="false">
      <c r="A5921" s="1" t="n">
        <f aca="false">A5920+1</f>
        <v>5920</v>
      </c>
      <c r="B5921" s="1" t="s">
        <v>7777</v>
      </c>
      <c r="C5921" s="1" t="n">
        <v>34256374</v>
      </c>
      <c r="E5921" s="1" t="s">
        <v>7777</v>
      </c>
      <c r="F5921" s="1" t="s">
        <v>13711</v>
      </c>
      <c r="I5921" s="1" t="s">
        <v>5647</v>
      </c>
      <c r="J5921" s="1" t="s">
        <v>195</v>
      </c>
      <c r="K5921" s="3"/>
    </row>
    <row r="5922" customFormat="false" ht="13.8" hidden="false" customHeight="false" outlineLevel="0" collapsed="false">
      <c r="A5922" s="1" t="n">
        <f aca="false">A5921+1</f>
        <v>5921</v>
      </c>
      <c r="B5922" s="1" t="s">
        <v>5586</v>
      </c>
      <c r="C5922" s="1" t="n">
        <v>34266555</v>
      </c>
      <c r="E5922" s="1" t="s">
        <v>13712</v>
      </c>
      <c r="F5922" s="1" t="s">
        <v>6062</v>
      </c>
      <c r="I5922" s="1" t="s">
        <v>5643</v>
      </c>
      <c r="J5922" s="1" t="s">
        <v>31</v>
      </c>
      <c r="K5922" s="3"/>
    </row>
    <row r="5923" customFormat="false" ht="13.8" hidden="false" customHeight="false" outlineLevel="0" collapsed="false">
      <c r="A5923" s="1" t="n">
        <f aca="false">A5922+1</f>
        <v>5922</v>
      </c>
      <c r="B5923" s="1" t="s">
        <v>13713</v>
      </c>
      <c r="C5923" s="1" t="n">
        <v>34256374</v>
      </c>
      <c r="E5923" s="1" t="s">
        <v>13714</v>
      </c>
      <c r="F5923" s="1" t="s">
        <v>13715</v>
      </c>
      <c r="I5923" s="1" t="s">
        <v>5632</v>
      </c>
      <c r="J5923" s="1" t="s">
        <v>195</v>
      </c>
      <c r="K5923" s="3"/>
    </row>
    <row r="5924" customFormat="false" ht="13.8" hidden="false" customHeight="false" outlineLevel="0" collapsed="false">
      <c r="A5924" s="1" t="n">
        <f aca="false">A5923+1</f>
        <v>5923</v>
      </c>
      <c r="B5924" s="1" t="s">
        <v>13716</v>
      </c>
      <c r="C5924" s="1" t="n">
        <v>34261416</v>
      </c>
      <c r="E5924" s="1" t="s">
        <v>13717</v>
      </c>
      <c r="F5924" s="1" t="s">
        <v>13718</v>
      </c>
      <c r="I5924" s="1" t="s">
        <v>6480</v>
      </c>
      <c r="J5924" s="1" t="s">
        <v>31</v>
      </c>
      <c r="K5924" s="3"/>
    </row>
    <row r="5925" customFormat="false" ht="13.8" hidden="false" customHeight="false" outlineLevel="0" collapsed="false">
      <c r="A5925" s="1" t="n">
        <f aca="false">A5924+1</f>
        <v>5924</v>
      </c>
      <c r="B5925" s="1" t="s">
        <v>13719</v>
      </c>
      <c r="C5925" s="1" t="n">
        <v>34223751</v>
      </c>
      <c r="E5925" s="1" t="s">
        <v>13719</v>
      </c>
      <c r="F5925" s="1" t="s">
        <v>13720</v>
      </c>
      <c r="I5925" s="1" t="s">
        <v>5639</v>
      </c>
      <c r="J5925" s="1" t="s">
        <v>49</v>
      </c>
      <c r="K5925" s="3"/>
    </row>
    <row r="5926" customFormat="false" ht="13.8" hidden="false" customHeight="false" outlineLevel="0" collapsed="false">
      <c r="A5926" s="1" t="n">
        <f aca="false">A5925+1</f>
        <v>5925</v>
      </c>
      <c r="B5926" s="1" t="s">
        <v>13721</v>
      </c>
      <c r="C5926" s="1" t="n">
        <v>34260975</v>
      </c>
      <c r="E5926" s="1" t="s">
        <v>13722</v>
      </c>
      <c r="F5926" s="1" t="s">
        <v>10749</v>
      </c>
      <c r="I5926" s="1" t="s">
        <v>5647</v>
      </c>
      <c r="J5926" s="1" t="s">
        <v>195</v>
      </c>
      <c r="K5926" s="3"/>
    </row>
    <row r="5927" customFormat="false" ht="13.8" hidden="false" customHeight="false" outlineLevel="0" collapsed="false">
      <c r="A5927" s="1" t="n">
        <f aca="false">A5926+1</f>
        <v>5926</v>
      </c>
      <c r="B5927" s="1" t="s">
        <v>6805</v>
      </c>
      <c r="E5927" s="1" t="s">
        <v>10582</v>
      </c>
      <c r="F5927" s="1" t="s">
        <v>13723</v>
      </c>
      <c r="I5927" s="1" t="s">
        <v>6480</v>
      </c>
      <c r="J5927" s="1" t="s">
        <v>31</v>
      </c>
      <c r="K5927" s="3"/>
    </row>
    <row r="5928" customFormat="false" ht="13.8" hidden="false" customHeight="false" outlineLevel="0" collapsed="false">
      <c r="A5928" s="1" t="n">
        <f aca="false">A5927+1</f>
        <v>5927</v>
      </c>
      <c r="B5928" s="1" t="s">
        <v>13724</v>
      </c>
      <c r="C5928" s="1" t="n">
        <v>34259798</v>
      </c>
      <c r="E5928" s="1" t="s">
        <v>13725</v>
      </c>
      <c r="F5928" s="1" t="s">
        <v>13726</v>
      </c>
      <c r="I5928" s="1" t="s">
        <v>5632</v>
      </c>
      <c r="J5928" s="1" t="s">
        <v>195</v>
      </c>
      <c r="K5928" s="3"/>
    </row>
    <row r="5929" customFormat="false" ht="13.8" hidden="false" customHeight="false" outlineLevel="0" collapsed="false">
      <c r="A5929" s="1" t="n">
        <f aca="false">A5928+1</f>
        <v>5928</v>
      </c>
      <c r="B5929" s="1" t="s">
        <v>6805</v>
      </c>
      <c r="C5929" s="1" t="n">
        <v>34373478</v>
      </c>
      <c r="E5929" s="1" t="s">
        <v>13727</v>
      </c>
      <c r="F5929" s="1" t="s">
        <v>13728</v>
      </c>
      <c r="I5929" s="1" t="s">
        <v>5643</v>
      </c>
      <c r="J5929" s="1" t="s">
        <v>31</v>
      </c>
      <c r="K5929" s="3"/>
    </row>
    <row r="5930" customFormat="false" ht="13.8" hidden="false" customHeight="false" outlineLevel="0" collapsed="false">
      <c r="A5930" s="1" t="n">
        <f aca="false">A5929+1</f>
        <v>5929</v>
      </c>
      <c r="B5930" s="1" t="s">
        <v>13729</v>
      </c>
      <c r="C5930" s="1" t="n">
        <v>34266810</v>
      </c>
      <c r="E5930" s="1" t="s">
        <v>13730</v>
      </c>
      <c r="F5930" s="1" t="s">
        <v>13731</v>
      </c>
      <c r="I5930" s="1" t="s">
        <v>5639</v>
      </c>
      <c r="J5930" s="1" t="s">
        <v>49</v>
      </c>
      <c r="K5930" s="3"/>
    </row>
    <row r="5931" customFormat="false" ht="13.8" hidden="false" customHeight="false" outlineLevel="0" collapsed="false">
      <c r="A5931" s="1" t="n">
        <f aca="false">A5930+1</f>
        <v>5930</v>
      </c>
      <c r="B5931" s="1" t="s">
        <v>13732</v>
      </c>
      <c r="C5931" s="1" t="n">
        <v>34325510</v>
      </c>
      <c r="E5931" s="1" t="s">
        <v>13733</v>
      </c>
      <c r="F5931" s="1" t="s">
        <v>13734</v>
      </c>
      <c r="I5931" s="1" t="s">
        <v>5639</v>
      </c>
      <c r="J5931" s="1" t="s">
        <v>49</v>
      </c>
      <c r="K5931" s="3"/>
    </row>
    <row r="5932" customFormat="false" ht="13.8" hidden="false" customHeight="false" outlineLevel="0" collapsed="false">
      <c r="A5932" s="1" t="n">
        <f aca="false">A5931+1</f>
        <v>5931</v>
      </c>
      <c r="B5932" s="1" t="s">
        <v>13735</v>
      </c>
      <c r="E5932" s="1" t="s">
        <v>13736</v>
      </c>
      <c r="F5932" s="1" t="s">
        <v>13737</v>
      </c>
      <c r="I5932" s="1" t="s">
        <v>5647</v>
      </c>
      <c r="J5932" s="1" t="s">
        <v>195</v>
      </c>
      <c r="K5932" s="3"/>
    </row>
    <row r="5933" customFormat="false" ht="13.8" hidden="false" customHeight="false" outlineLevel="0" collapsed="false">
      <c r="A5933" s="1" t="n">
        <f aca="false">A5932+1</f>
        <v>5932</v>
      </c>
      <c r="B5933" s="1" t="s">
        <v>10518</v>
      </c>
      <c r="C5933" s="1" t="n">
        <v>34220832</v>
      </c>
      <c r="E5933" s="1" t="s">
        <v>13738</v>
      </c>
      <c r="F5933" s="1" t="s">
        <v>13739</v>
      </c>
      <c r="I5933" s="1" t="s">
        <v>5643</v>
      </c>
      <c r="J5933" s="1" t="s">
        <v>31</v>
      </c>
      <c r="K5933" s="3"/>
    </row>
    <row r="5934" customFormat="false" ht="13.8" hidden="false" customHeight="false" outlineLevel="0" collapsed="false">
      <c r="A5934" s="1" t="n">
        <f aca="false">A5933+1</f>
        <v>5933</v>
      </c>
      <c r="B5934" s="1" t="s">
        <v>13740</v>
      </c>
      <c r="C5934" s="1" t="n">
        <v>34221233</v>
      </c>
      <c r="E5934" s="1" t="s">
        <v>13740</v>
      </c>
      <c r="F5934" s="1" t="s">
        <v>13741</v>
      </c>
      <c r="I5934" s="1" t="s">
        <v>5639</v>
      </c>
      <c r="J5934" s="1" t="s">
        <v>49</v>
      </c>
      <c r="K5934" s="3"/>
    </row>
    <row r="5935" customFormat="false" ht="13.8" hidden="false" customHeight="false" outlineLevel="0" collapsed="false">
      <c r="A5935" s="1" t="n">
        <f aca="false">A5934+1</f>
        <v>5934</v>
      </c>
      <c r="B5935" s="1" t="s">
        <v>13742</v>
      </c>
      <c r="C5935" s="1" t="n">
        <v>34392300</v>
      </c>
      <c r="E5935" s="1" t="s">
        <v>13743</v>
      </c>
      <c r="F5935" s="1" t="s">
        <v>13744</v>
      </c>
      <c r="I5935" s="1" t="s">
        <v>5643</v>
      </c>
      <c r="J5935" s="1" t="s">
        <v>31</v>
      </c>
      <c r="K5935" s="3"/>
    </row>
    <row r="5936" customFormat="false" ht="13.8" hidden="false" customHeight="false" outlineLevel="0" collapsed="false">
      <c r="A5936" s="1" t="n">
        <f aca="false">A5935+1</f>
        <v>5935</v>
      </c>
      <c r="B5936" s="1" t="s">
        <v>13745</v>
      </c>
      <c r="E5936" s="1" t="s">
        <v>13746</v>
      </c>
      <c r="F5936" s="1" t="s">
        <v>6726</v>
      </c>
      <c r="I5936" s="1" t="s">
        <v>5632</v>
      </c>
      <c r="J5936" s="1" t="s">
        <v>195</v>
      </c>
      <c r="K5936" s="3"/>
    </row>
    <row r="5937" customFormat="false" ht="13.8" hidden="false" customHeight="false" outlineLevel="0" collapsed="false">
      <c r="A5937" s="1" t="n">
        <f aca="false">A5936+1</f>
        <v>5936</v>
      </c>
      <c r="B5937" s="1" t="s">
        <v>6475</v>
      </c>
      <c r="C5937" s="1" t="n">
        <v>34265203</v>
      </c>
      <c r="E5937" s="1" t="s">
        <v>13747</v>
      </c>
      <c r="F5937" s="1" t="s">
        <v>13748</v>
      </c>
      <c r="I5937" s="1" t="s">
        <v>5643</v>
      </c>
      <c r="J5937" s="1" t="s">
        <v>31</v>
      </c>
      <c r="K5937" s="3"/>
    </row>
    <row r="5938" customFormat="false" ht="13.8" hidden="false" customHeight="false" outlineLevel="0" collapsed="false">
      <c r="A5938" s="1" t="n">
        <f aca="false">A5937+1</f>
        <v>5937</v>
      </c>
      <c r="B5938" s="1" t="s">
        <v>13749</v>
      </c>
      <c r="C5938" s="1" t="n">
        <v>34257435</v>
      </c>
      <c r="E5938" s="1" t="s">
        <v>13750</v>
      </c>
      <c r="F5938" s="1" t="s">
        <v>13751</v>
      </c>
      <c r="I5938" s="1" t="s">
        <v>5639</v>
      </c>
      <c r="J5938" s="1" t="s">
        <v>49</v>
      </c>
      <c r="K5938" s="3"/>
    </row>
    <row r="5939" customFormat="false" ht="13.8" hidden="false" customHeight="false" outlineLevel="0" collapsed="false">
      <c r="A5939" s="1" t="n">
        <f aca="false">A5938+1</f>
        <v>5938</v>
      </c>
      <c r="B5939" s="1" t="s">
        <v>6475</v>
      </c>
      <c r="C5939" s="1" t="n">
        <v>34254713</v>
      </c>
      <c r="E5939" s="1" t="s">
        <v>13752</v>
      </c>
      <c r="F5939" s="1" t="s">
        <v>13753</v>
      </c>
      <c r="I5939" s="1" t="s">
        <v>5643</v>
      </c>
      <c r="J5939" s="1" t="s">
        <v>31</v>
      </c>
      <c r="K5939" s="3"/>
    </row>
    <row r="5940" customFormat="false" ht="13.8" hidden="false" customHeight="false" outlineLevel="0" collapsed="false">
      <c r="A5940" s="1" t="n">
        <f aca="false">A5939+1</f>
        <v>5939</v>
      </c>
      <c r="B5940" s="1" t="s">
        <v>13754</v>
      </c>
      <c r="C5940" s="1" t="n">
        <v>34228330</v>
      </c>
      <c r="E5940" s="1" t="s">
        <v>13754</v>
      </c>
      <c r="F5940" s="1" t="s">
        <v>13755</v>
      </c>
      <c r="I5940" s="1" t="s">
        <v>5639</v>
      </c>
      <c r="J5940" s="1" t="s">
        <v>49</v>
      </c>
      <c r="K5940" s="3"/>
    </row>
    <row r="5941" customFormat="false" ht="13.8" hidden="false" customHeight="false" outlineLevel="0" collapsed="false">
      <c r="A5941" s="1" t="n">
        <f aca="false">A5940+1</f>
        <v>5940</v>
      </c>
      <c r="B5941" s="1" t="s">
        <v>6475</v>
      </c>
      <c r="C5941" s="1" t="n">
        <v>34326749</v>
      </c>
      <c r="E5941" s="1" t="s">
        <v>13756</v>
      </c>
      <c r="F5941" s="1" t="s">
        <v>13757</v>
      </c>
      <c r="I5941" s="1" t="s">
        <v>5643</v>
      </c>
      <c r="J5941" s="1" t="s">
        <v>31</v>
      </c>
      <c r="K5941" s="3"/>
    </row>
    <row r="5942" customFormat="false" ht="13.8" hidden="false" customHeight="false" outlineLevel="0" collapsed="false">
      <c r="A5942" s="1" t="n">
        <f aca="false">A5941+1</f>
        <v>5941</v>
      </c>
      <c r="B5942" s="1" t="s">
        <v>13758</v>
      </c>
      <c r="C5942" s="1" t="n">
        <v>34264805</v>
      </c>
      <c r="E5942" s="1" t="s">
        <v>13759</v>
      </c>
      <c r="F5942" s="1" t="s">
        <v>13268</v>
      </c>
      <c r="I5942" s="1" t="s">
        <v>5647</v>
      </c>
      <c r="J5942" s="1" t="s">
        <v>195</v>
      </c>
      <c r="K5942" s="3"/>
    </row>
    <row r="5943" customFormat="false" ht="13.8" hidden="false" customHeight="false" outlineLevel="0" collapsed="false">
      <c r="A5943" s="1" t="n">
        <f aca="false">A5942+1</f>
        <v>5942</v>
      </c>
      <c r="B5943" s="1" t="s">
        <v>13760</v>
      </c>
      <c r="C5943" s="1" t="n">
        <v>34223798</v>
      </c>
      <c r="E5943" s="1" t="s">
        <v>13761</v>
      </c>
      <c r="F5943" s="1" t="s">
        <v>13762</v>
      </c>
      <c r="I5943" s="1" t="s">
        <v>5643</v>
      </c>
      <c r="J5943" s="1" t="s">
        <v>31</v>
      </c>
      <c r="K5943" s="3"/>
    </row>
    <row r="5944" customFormat="false" ht="13.8" hidden="false" customHeight="false" outlineLevel="0" collapsed="false">
      <c r="A5944" s="1" t="n">
        <f aca="false">A5943+1</f>
        <v>5943</v>
      </c>
      <c r="B5944" s="1" t="s">
        <v>8849</v>
      </c>
      <c r="E5944" s="1" t="s">
        <v>8849</v>
      </c>
      <c r="F5944" s="1" t="s">
        <v>13763</v>
      </c>
      <c r="I5944" s="1" t="s">
        <v>5651</v>
      </c>
      <c r="J5944" s="1" t="s">
        <v>26</v>
      </c>
      <c r="K5944" s="3"/>
    </row>
    <row r="5945" customFormat="false" ht="13.8" hidden="false" customHeight="false" outlineLevel="0" collapsed="false">
      <c r="A5945" s="1" t="n">
        <f aca="false">A5944+1</f>
        <v>5944</v>
      </c>
      <c r="B5945" s="1" t="s">
        <v>13764</v>
      </c>
      <c r="C5945" s="1" t="n">
        <v>34322908</v>
      </c>
      <c r="E5945" s="1" t="s">
        <v>13765</v>
      </c>
      <c r="F5945" s="1" t="s">
        <v>6363</v>
      </c>
      <c r="I5945" s="1" t="s">
        <v>5647</v>
      </c>
      <c r="J5945" s="1" t="s">
        <v>195</v>
      </c>
      <c r="K5945" s="3"/>
    </row>
    <row r="5946" customFormat="false" ht="13.8" hidden="false" customHeight="false" outlineLevel="0" collapsed="false">
      <c r="A5946" s="1" t="n">
        <f aca="false">A5945+1</f>
        <v>5945</v>
      </c>
      <c r="B5946" s="1" t="s">
        <v>13766</v>
      </c>
      <c r="C5946" s="1" t="n">
        <v>34322450</v>
      </c>
      <c r="E5946" s="1" t="s">
        <v>13767</v>
      </c>
      <c r="F5946" s="1" t="s">
        <v>6363</v>
      </c>
      <c r="I5946" s="1" t="s">
        <v>5647</v>
      </c>
      <c r="J5946" s="1" t="s">
        <v>195</v>
      </c>
      <c r="K5946" s="3"/>
    </row>
    <row r="5947" customFormat="false" ht="13.8" hidden="false" customHeight="false" outlineLevel="0" collapsed="false">
      <c r="A5947" s="1" t="n">
        <f aca="false">A5946+1</f>
        <v>5946</v>
      </c>
      <c r="B5947" s="1" t="s">
        <v>6475</v>
      </c>
      <c r="C5947" s="1" t="n">
        <v>34257164</v>
      </c>
      <c r="E5947" s="1" t="s">
        <v>13768</v>
      </c>
      <c r="F5947" s="1" t="s">
        <v>13769</v>
      </c>
      <c r="I5947" s="1" t="s">
        <v>5643</v>
      </c>
      <c r="J5947" s="1" t="s">
        <v>31</v>
      </c>
      <c r="K5947" s="3"/>
    </row>
    <row r="5948" customFormat="false" ht="13.8" hidden="false" customHeight="false" outlineLevel="0" collapsed="false">
      <c r="A5948" s="1" t="n">
        <f aca="false">A5947+1</f>
        <v>5947</v>
      </c>
      <c r="B5948" s="1" t="s">
        <v>13770</v>
      </c>
      <c r="C5948" s="1" t="n">
        <v>34325514</v>
      </c>
      <c r="E5948" s="1" t="s">
        <v>13770</v>
      </c>
      <c r="F5948" s="1" t="s">
        <v>13771</v>
      </c>
      <c r="I5948" s="1" t="s">
        <v>5651</v>
      </c>
      <c r="J5948" s="1" t="s">
        <v>26</v>
      </c>
      <c r="K5948" s="3"/>
    </row>
    <row r="5949" customFormat="false" ht="13.8" hidden="false" customHeight="false" outlineLevel="0" collapsed="false">
      <c r="A5949" s="1" t="n">
        <f aca="false">A5948+1</f>
        <v>5948</v>
      </c>
      <c r="B5949" s="1" t="s">
        <v>13772</v>
      </c>
      <c r="C5949" s="1" t="n">
        <v>34320541</v>
      </c>
      <c r="E5949" s="1" t="s">
        <v>13773</v>
      </c>
      <c r="F5949" s="1" t="s">
        <v>13774</v>
      </c>
      <c r="I5949" s="1" t="s">
        <v>5643</v>
      </c>
      <c r="J5949" s="1" t="s">
        <v>31</v>
      </c>
      <c r="K5949" s="3"/>
    </row>
    <row r="5950" customFormat="false" ht="13.8" hidden="false" customHeight="false" outlineLevel="0" collapsed="false">
      <c r="A5950" s="1" t="n">
        <f aca="false">A5949+1</f>
        <v>5949</v>
      </c>
      <c r="B5950" s="1" t="s">
        <v>2009</v>
      </c>
      <c r="C5950" s="1" t="n">
        <v>34265311</v>
      </c>
      <c r="E5950" s="1" t="s">
        <v>2009</v>
      </c>
      <c r="F5950" s="1" t="s">
        <v>13775</v>
      </c>
      <c r="I5950" s="1" t="s">
        <v>5647</v>
      </c>
      <c r="J5950" s="1" t="s">
        <v>195</v>
      </c>
      <c r="K5950" s="3"/>
    </row>
    <row r="5951" customFormat="false" ht="13.8" hidden="false" customHeight="false" outlineLevel="0" collapsed="false">
      <c r="A5951" s="1" t="n">
        <f aca="false">A5950+1</f>
        <v>5950</v>
      </c>
      <c r="B5951" s="1" t="s">
        <v>6475</v>
      </c>
      <c r="C5951" s="1" t="n">
        <v>34329430</v>
      </c>
      <c r="E5951" s="1" t="s">
        <v>13776</v>
      </c>
      <c r="F5951" s="1" t="s">
        <v>13777</v>
      </c>
      <c r="I5951" s="1" t="s">
        <v>5643</v>
      </c>
      <c r="J5951" s="1" t="s">
        <v>31</v>
      </c>
      <c r="K5951" s="3"/>
    </row>
    <row r="5952" customFormat="false" ht="13.8" hidden="false" customHeight="false" outlineLevel="0" collapsed="false">
      <c r="A5952" s="1" t="n">
        <f aca="false">A5951+1</f>
        <v>5951</v>
      </c>
      <c r="B5952" s="1" t="s">
        <v>13778</v>
      </c>
      <c r="C5952" s="1" t="n">
        <v>34261267</v>
      </c>
      <c r="E5952" s="1" t="s">
        <v>13779</v>
      </c>
      <c r="F5952" s="1" t="s">
        <v>7515</v>
      </c>
      <c r="I5952" s="1" t="s">
        <v>5632</v>
      </c>
      <c r="J5952" s="1" t="s">
        <v>195</v>
      </c>
      <c r="K5952" s="3"/>
    </row>
    <row r="5953" customFormat="false" ht="13.8" hidden="false" customHeight="false" outlineLevel="0" collapsed="false">
      <c r="A5953" s="1" t="n">
        <f aca="false">A5952+1</f>
        <v>5952</v>
      </c>
      <c r="B5953" s="1" t="s">
        <v>13780</v>
      </c>
      <c r="C5953" s="1" t="n">
        <v>34267231</v>
      </c>
      <c r="E5953" s="1" t="s">
        <v>13780</v>
      </c>
      <c r="F5953" s="1" t="s">
        <v>13781</v>
      </c>
      <c r="I5953" s="1" t="s">
        <v>5632</v>
      </c>
      <c r="J5953" s="1" t="s">
        <v>195</v>
      </c>
      <c r="K5953" s="3"/>
    </row>
    <row r="5954" customFormat="false" ht="13.8" hidden="false" customHeight="false" outlineLevel="0" collapsed="false">
      <c r="A5954" s="1" t="n">
        <f aca="false">A5953+1</f>
        <v>5953</v>
      </c>
      <c r="B5954" s="1" t="s">
        <v>6477</v>
      </c>
      <c r="C5954" s="1" t="n">
        <v>34362247</v>
      </c>
      <c r="E5954" s="1" t="s">
        <v>13782</v>
      </c>
      <c r="F5954" s="1" t="s">
        <v>13783</v>
      </c>
      <c r="I5954" s="1" t="s">
        <v>6480</v>
      </c>
      <c r="J5954" s="1" t="s">
        <v>31</v>
      </c>
      <c r="K5954" s="3"/>
    </row>
    <row r="5955" customFormat="false" ht="13.8" hidden="false" customHeight="false" outlineLevel="0" collapsed="false">
      <c r="A5955" s="1" t="n">
        <f aca="false">A5954+1</f>
        <v>5954</v>
      </c>
      <c r="B5955" s="1" t="s">
        <v>13784</v>
      </c>
      <c r="C5955" s="1" t="n">
        <v>34328571</v>
      </c>
      <c r="E5955" s="1" t="s">
        <v>13784</v>
      </c>
      <c r="F5955" s="1" t="s">
        <v>6363</v>
      </c>
      <c r="I5955" s="1" t="s">
        <v>5651</v>
      </c>
      <c r="J5955" s="1" t="s">
        <v>26</v>
      </c>
      <c r="K5955" s="3"/>
    </row>
    <row r="5956" customFormat="false" ht="13.8" hidden="false" customHeight="false" outlineLevel="0" collapsed="false">
      <c r="A5956" s="1" t="n">
        <f aca="false">A5955+1</f>
        <v>5955</v>
      </c>
      <c r="B5956" s="1" t="s">
        <v>13772</v>
      </c>
      <c r="C5956" s="1" t="n">
        <v>34264888</v>
      </c>
      <c r="E5956" s="1" t="s">
        <v>13785</v>
      </c>
      <c r="F5956" s="1" t="s">
        <v>13786</v>
      </c>
      <c r="I5956" s="1" t="s">
        <v>6480</v>
      </c>
      <c r="J5956" s="1" t="s">
        <v>31</v>
      </c>
      <c r="K5956" s="3"/>
    </row>
    <row r="5957" customFormat="false" ht="13.8" hidden="false" customHeight="false" outlineLevel="0" collapsed="false">
      <c r="A5957" s="1" t="n">
        <f aca="false">A5956+1</f>
        <v>5956</v>
      </c>
      <c r="B5957" s="1" t="s">
        <v>13787</v>
      </c>
      <c r="C5957" s="1" t="n">
        <v>34282688</v>
      </c>
      <c r="E5957" s="1" t="s">
        <v>13787</v>
      </c>
      <c r="F5957" s="1" t="s">
        <v>13788</v>
      </c>
      <c r="I5957" s="1" t="s">
        <v>5632</v>
      </c>
      <c r="J5957" s="1" t="s">
        <v>195</v>
      </c>
      <c r="K5957" s="3"/>
    </row>
    <row r="5958" customFormat="false" ht="13.8" hidden="false" customHeight="false" outlineLevel="0" collapsed="false">
      <c r="A5958" s="1" t="n">
        <f aca="false">A5957+1</f>
        <v>5957</v>
      </c>
      <c r="B5958" s="1" t="s">
        <v>6475</v>
      </c>
      <c r="E5958" s="1" t="s">
        <v>13789</v>
      </c>
      <c r="F5958" s="1" t="s">
        <v>13790</v>
      </c>
      <c r="I5958" s="1" t="s">
        <v>5643</v>
      </c>
      <c r="J5958" s="1" t="s">
        <v>31</v>
      </c>
      <c r="K5958" s="3"/>
    </row>
    <row r="5959" customFormat="false" ht="13.8" hidden="false" customHeight="false" outlineLevel="0" collapsed="false">
      <c r="A5959" s="1" t="n">
        <f aca="false">A5958+1</f>
        <v>5958</v>
      </c>
      <c r="B5959" s="1" t="s">
        <v>13791</v>
      </c>
      <c r="C5959" s="1" t="n">
        <v>34224000</v>
      </c>
      <c r="E5959" s="1" t="s">
        <v>13791</v>
      </c>
      <c r="F5959" s="1" t="s">
        <v>5338</v>
      </c>
      <c r="I5959" s="1" t="s">
        <v>5651</v>
      </c>
      <c r="J5959" s="1" t="s">
        <v>26</v>
      </c>
      <c r="K5959" s="3"/>
    </row>
    <row r="5960" customFormat="false" ht="13.8" hidden="false" customHeight="false" outlineLevel="0" collapsed="false">
      <c r="A5960" s="1" t="n">
        <f aca="false">A5959+1</f>
        <v>5959</v>
      </c>
      <c r="B5960" s="1" t="s">
        <v>6481</v>
      </c>
      <c r="C5960" s="1" t="n">
        <v>34223798</v>
      </c>
      <c r="E5960" s="1" t="s">
        <v>13792</v>
      </c>
      <c r="F5960" s="1" t="s">
        <v>13793</v>
      </c>
      <c r="I5960" s="1" t="s">
        <v>5643</v>
      </c>
      <c r="J5960" s="1" t="s">
        <v>31</v>
      </c>
      <c r="K5960" s="3"/>
    </row>
    <row r="5961" customFormat="false" ht="13.8" hidden="false" customHeight="false" outlineLevel="0" collapsed="false">
      <c r="A5961" s="1" t="n">
        <f aca="false">A5960+1</f>
        <v>5960</v>
      </c>
      <c r="B5961" s="1" t="s">
        <v>13794</v>
      </c>
      <c r="E5961" s="1" t="s">
        <v>13795</v>
      </c>
      <c r="F5961" s="1" t="s">
        <v>5657</v>
      </c>
      <c r="I5961" s="1" t="s">
        <v>5647</v>
      </c>
      <c r="J5961" s="1" t="s">
        <v>195</v>
      </c>
      <c r="K5961" s="3"/>
    </row>
    <row r="5962" customFormat="false" ht="13.8" hidden="false" customHeight="false" outlineLevel="0" collapsed="false">
      <c r="A5962" s="1" t="n">
        <f aca="false">A5961+1</f>
        <v>5961</v>
      </c>
      <c r="B5962" s="1" t="s">
        <v>6475</v>
      </c>
      <c r="C5962" s="1" t="n">
        <v>34326439</v>
      </c>
      <c r="E5962" s="1" t="s">
        <v>13796</v>
      </c>
      <c r="F5962" s="1" t="s">
        <v>7201</v>
      </c>
      <c r="I5962" s="1" t="s">
        <v>5643</v>
      </c>
      <c r="J5962" s="1" t="s">
        <v>31</v>
      </c>
      <c r="K5962" s="3"/>
    </row>
    <row r="5963" customFormat="false" ht="13.8" hidden="false" customHeight="false" outlineLevel="0" collapsed="false">
      <c r="A5963" s="1" t="n">
        <f aca="false">A5962+1</f>
        <v>5962</v>
      </c>
      <c r="B5963" s="1" t="s">
        <v>13797</v>
      </c>
      <c r="C5963" s="1" t="n">
        <v>34254147</v>
      </c>
      <c r="E5963" s="1" t="s">
        <v>13797</v>
      </c>
      <c r="F5963" s="1" t="s">
        <v>13798</v>
      </c>
      <c r="I5963" s="1" t="s">
        <v>5639</v>
      </c>
      <c r="J5963" s="1" t="s">
        <v>49</v>
      </c>
      <c r="K5963" s="3"/>
    </row>
    <row r="5964" customFormat="false" ht="13.8" hidden="false" customHeight="false" outlineLevel="0" collapsed="false">
      <c r="A5964" s="1" t="n">
        <f aca="false">A5963+1</f>
        <v>5963</v>
      </c>
      <c r="B5964" s="1" t="s">
        <v>13799</v>
      </c>
      <c r="C5964" s="1" t="n">
        <v>34199122</v>
      </c>
      <c r="E5964" s="1" t="s">
        <v>13800</v>
      </c>
      <c r="F5964" s="1" t="s">
        <v>13801</v>
      </c>
      <c r="I5964" s="1" t="s">
        <v>13374</v>
      </c>
      <c r="J5964" s="1" t="s">
        <v>31</v>
      </c>
      <c r="K5964" s="3"/>
    </row>
    <row r="5965" customFormat="false" ht="13.8" hidden="false" customHeight="false" outlineLevel="0" collapsed="false">
      <c r="A5965" s="1" t="n">
        <f aca="false">A5964+1</f>
        <v>5964</v>
      </c>
      <c r="B5965" s="1" t="s">
        <v>13802</v>
      </c>
      <c r="C5965" s="1" t="n">
        <v>34254976</v>
      </c>
      <c r="E5965" s="1" t="s">
        <v>13802</v>
      </c>
      <c r="F5965" s="1" t="s">
        <v>13803</v>
      </c>
      <c r="I5965" s="1" t="s">
        <v>5639</v>
      </c>
      <c r="J5965" s="1" t="s">
        <v>49</v>
      </c>
      <c r="K5965" s="3"/>
    </row>
    <row r="5966" customFormat="false" ht="13.8" hidden="false" customHeight="false" outlineLevel="0" collapsed="false">
      <c r="A5966" s="1" t="n">
        <f aca="false">A5965+1</f>
        <v>5965</v>
      </c>
      <c r="B5966" s="1" t="s">
        <v>13804</v>
      </c>
      <c r="C5966" s="1" t="n">
        <v>34223182</v>
      </c>
      <c r="E5966" s="1" t="s">
        <v>13804</v>
      </c>
      <c r="F5966" s="1" t="s">
        <v>5338</v>
      </c>
      <c r="I5966" s="1" t="s">
        <v>5639</v>
      </c>
      <c r="J5966" s="1" t="s">
        <v>49</v>
      </c>
      <c r="K5966" s="3"/>
    </row>
    <row r="5967" customFormat="false" ht="13.8" hidden="false" customHeight="false" outlineLevel="0" collapsed="false">
      <c r="A5967" s="1" t="n">
        <f aca="false">A5966+1</f>
        <v>5966</v>
      </c>
      <c r="B5967" s="1" t="s">
        <v>13805</v>
      </c>
      <c r="C5967" s="1" t="n">
        <v>34255717</v>
      </c>
      <c r="E5967" s="1" t="s">
        <v>13805</v>
      </c>
      <c r="F5967" s="1" t="s">
        <v>13806</v>
      </c>
      <c r="I5967" s="1" t="s">
        <v>5639</v>
      </c>
      <c r="J5967" s="1" t="s">
        <v>49</v>
      </c>
      <c r="K5967" s="3"/>
    </row>
    <row r="5968" customFormat="false" ht="13.8" hidden="false" customHeight="false" outlineLevel="0" collapsed="false">
      <c r="A5968" s="1" t="n">
        <f aca="false">A5967+1</f>
        <v>5967</v>
      </c>
      <c r="B5968" s="1" t="s">
        <v>13807</v>
      </c>
      <c r="C5968" s="1" t="n">
        <v>34260407</v>
      </c>
      <c r="E5968" s="1" t="s">
        <v>13807</v>
      </c>
      <c r="F5968" s="1" t="s">
        <v>13808</v>
      </c>
      <c r="I5968" s="1" t="s">
        <v>5651</v>
      </c>
      <c r="J5968" s="1" t="s">
        <v>26</v>
      </c>
      <c r="K5968" s="3"/>
    </row>
    <row r="5969" customFormat="false" ht="13.8" hidden="false" customHeight="false" outlineLevel="0" collapsed="false">
      <c r="A5969" s="1" t="n">
        <f aca="false">A5968+1</f>
        <v>5968</v>
      </c>
      <c r="B5969" s="1" t="s">
        <v>13809</v>
      </c>
      <c r="E5969" s="1" t="s">
        <v>13810</v>
      </c>
      <c r="F5969" s="1" t="s">
        <v>13811</v>
      </c>
      <c r="I5969" s="1" t="s">
        <v>13374</v>
      </c>
      <c r="J5969" s="1" t="s">
        <v>31</v>
      </c>
      <c r="K5969" s="3"/>
    </row>
    <row r="5970" customFormat="false" ht="13.8" hidden="false" customHeight="false" outlineLevel="0" collapsed="false">
      <c r="A5970" s="1" t="n">
        <f aca="false">A5969+1</f>
        <v>5969</v>
      </c>
      <c r="B5970" s="1" t="s">
        <v>13812</v>
      </c>
      <c r="C5970" s="1" t="n">
        <v>34268298</v>
      </c>
      <c r="E5970" s="1" t="s">
        <v>13812</v>
      </c>
      <c r="F5970" s="1" t="s">
        <v>13813</v>
      </c>
      <c r="I5970" s="1" t="s">
        <v>5647</v>
      </c>
      <c r="J5970" s="1" t="s">
        <v>195</v>
      </c>
      <c r="K5970" s="3"/>
    </row>
    <row r="5971" customFormat="false" ht="13.8" hidden="false" customHeight="false" outlineLevel="0" collapsed="false">
      <c r="A5971" s="1" t="n">
        <f aca="false">A5970+1</f>
        <v>5970</v>
      </c>
      <c r="B5971" s="1" t="s">
        <v>6473</v>
      </c>
      <c r="E5971" s="1" t="s">
        <v>13814</v>
      </c>
      <c r="F5971" s="1" t="s">
        <v>13815</v>
      </c>
      <c r="I5971" s="1" t="s">
        <v>5643</v>
      </c>
      <c r="J5971" s="1" t="s">
        <v>31</v>
      </c>
      <c r="K5971" s="3"/>
    </row>
    <row r="5972" customFormat="false" ht="13.8" hidden="false" customHeight="false" outlineLevel="0" collapsed="false">
      <c r="A5972" s="1" t="n">
        <f aca="false">A5971+1</f>
        <v>5971</v>
      </c>
      <c r="B5972" s="1" t="s">
        <v>13816</v>
      </c>
      <c r="C5972" s="1" t="n">
        <v>34225076</v>
      </c>
      <c r="E5972" s="1" t="s">
        <v>13816</v>
      </c>
      <c r="F5972" s="1" t="s">
        <v>13817</v>
      </c>
      <c r="I5972" s="1" t="s">
        <v>5639</v>
      </c>
      <c r="J5972" s="1" t="s">
        <v>49</v>
      </c>
      <c r="K5972" s="3"/>
    </row>
    <row r="5973" customFormat="false" ht="13.8" hidden="false" customHeight="false" outlineLevel="0" collapsed="false">
      <c r="A5973" s="1" t="n">
        <f aca="false">A5972+1</f>
        <v>5972</v>
      </c>
      <c r="B5973" s="1" t="s">
        <v>6492</v>
      </c>
      <c r="C5973" s="1" t="n">
        <v>34258150</v>
      </c>
      <c r="E5973" s="1" t="s">
        <v>13818</v>
      </c>
      <c r="F5973" s="1" t="s">
        <v>13819</v>
      </c>
      <c r="I5973" s="1" t="s">
        <v>5643</v>
      </c>
      <c r="J5973" s="1" t="s">
        <v>31</v>
      </c>
      <c r="K5973" s="3"/>
    </row>
    <row r="5974" customFormat="false" ht="13.8" hidden="false" customHeight="false" outlineLevel="0" collapsed="false">
      <c r="A5974" s="1" t="n">
        <f aca="false">A5973+1</f>
        <v>5973</v>
      </c>
      <c r="B5974" s="1" t="s">
        <v>13820</v>
      </c>
      <c r="C5974" s="1" t="n">
        <v>34229755</v>
      </c>
      <c r="E5974" s="1" t="s">
        <v>13820</v>
      </c>
      <c r="F5974" s="1" t="s">
        <v>13821</v>
      </c>
      <c r="I5974" s="1" t="s">
        <v>5639</v>
      </c>
      <c r="J5974" s="1" t="s">
        <v>49</v>
      </c>
      <c r="K5974" s="3"/>
    </row>
    <row r="5975" customFormat="false" ht="13.8" hidden="false" customHeight="false" outlineLevel="0" collapsed="false">
      <c r="A5975" s="1" t="n">
        <f aca="false">A5974+1</f>
        <v>5974</v>
      </c>
      <c r="B5975" s="1" t="s">
        <v>6508</v>
      </c>
      <c r="C5975" s="1" t="n">
        <v>34256868</v>
      </c>
      <c r="E5975" s="1" t="s">
        <v>13822</v>
      </c>
      <c r="F5975" s="1" t="s">
        <v>13823</v>
      </c>
      <c r="I5975" s="1" t="s">
        <v>6480</v>
      </c>
      <c r="J5975" s="1" t="s">
        <v>31</v>
      </c>
      <c r="K5975" s="3"/>
    </row>
    <row r="5976" customFormat="false" ht="13.8" hidden="false" customHeight="false" outlineLevel="0" collapsed="false">
      <c r="A5976" s="1" t="n">
        <f aca="false">A5975+1</f>
        <v>5975</v>
      </c>
      <c r="B5976" s="1" t="s">
        <v>13310</v>
      </c>
      <c r="C5976" s="1" t="n">
        <v>34264890</v>
      </c>
      <c r="E5976" s="1" t="s">
        <v>13824</v>
      </c>
      <c r="F5976" s="1" t="s">
        <v>13825</v>
      </c>
      <c r="I5976" s="1" t="s">
        <v>5647</v>
      </c>
      <c r="J5976" s="1" t="s">
        <v>195</v>
      </c>
      <c r="K5976" s="3"/>
    </row>
    <row r="5977" customFormat="false" ht="13.8" hidden="false" customHeight="false" outlineLevel="0" collapsed="false">
      <c r="A5977" s="1" t="n">
        <f aca="false">A5976+1</f>
        <v>5976</v>
      </c>
      <c r="B5977" s="1" t="s">
        <v>6492</v>
      </c>
      <c r="C5977" s="1" t="n">
        <v>34220203</v>
      </c>
      <c r="E5977" s="1" t="s">
        <v>13826</v>
      </c>
      <c r="F5977" s="1" t="s">
        <v>13827</v>
      </c>
      <c r="I5977" s="1" t="s">
        <v>5643</v>
      </c>
      <c r="J5977" s="1" t="s">
        <v>31</v>
      </c>
      <c r="K5977" s="3"/>
    </row>
    <row r="5978" customFormat="false" ht="13.8" hidden="false" customHeight="false" outlineLevel="0" collapsed="false">
      <c r="A5978" s="1" t="n">
        <f aca="false">A5977+1</f>
        <v>5977</v>
      </c>
      <c r="B5978" s="1" t="s">
        <v>13828</v>
      </c>
      <c r="C5978" s="1" t="n">
        <v>34326336</v>
      </c>
      <c r="E5978" s="1" t="s">
        <v>13828</v>
      </c>
      <c r="F5978" s="1" t="s">
        <v>13829</v>
      </c>
      <c r="I5978" s="1" t="s">
        <v>5647</v>
      </c>
      <c r="J5978" s="1" t="s">
        <v>195</v>
      </c>
      <c r="K5978" s="3"/>
    </row>
    <row r="5979" customFormat="false" ht="13.8" hidden="false" customHeight="false" outlineLevel="0" collapsed="false">
      <c r="A5979" s="1" t="n">
        <f aca="false">A5978+1</f>
        <v>5978</v>
      </c>
      <c r="B5979" s="1" t="s">
        <v>13830</v>
      </c>
      <c r="C5979" s="1" t="n">
        <v>34220403</v>
      </c>
      <c r="E5979" s="1" t="s">
        <v>13830</v>
      </c>
      <c r="F5979" s="1" t="s">
        <v>13831</v>
      </c>
      <c r="I5979" s="1" t="s">
        <v>5639</v>
      </c>
      <c r="J5979" s="1" t="s">
        <v>49</v>
      </c>
      <c r="K5979" s="3"/>
    </row>
    <row r="5980" customFormat="false" ht="13.8" hidden="false" customHeight="false" outlineLevel="0" collapsed="false">
      <c r="A5980" s="1" t="n">
        <f aca="false">A5979+1</f>
        <v>5979</v>
      </c>
      <c r="B5980" s="1" t="s">
        <v>13832</v>
      </c>
      <c r="C5980" s="1" t="n">
        <v>34263766</v>
      </c>
      <c r="E5980" s="1" t="s">
        <v>13833</v>
      </c>
      <c r="F5980" s="1" t="s">
        <v>6506</v>
      </c>
      <c r="I5980" s="1" t="s">
        <v>594</v>
      </c>
      <c r="J5980" s="1" t="s">
        <v>195</v>
      </c>
      <c r="K5980" s="3"/>
    </row>
    <row r="5981" customFormat="false" ht="13.8" hidden="false" customHeight="false" outlineLevel="0" collapsed="false">
      <c r="A5981" s="1" t="n">
        <f aca="false">A5980+1</f>
        <v>5980</v>
      </c>
      <c r="B5981" s="1" t="s">
        <v>6508</v>
      </c>
      <c r="C5981" s="1" t="n">
        <v>34320503</v>
      </c>
      <c r="E5981" s="1" t="s">
        <v>13834</v>
      </c>
      <c r="F5981" s="1" t="s">
        <v>5362</v>
      </c>
      <c r="I5981" s="1" t="s">
        <v>6480</v>
      </c>
      <c r="J5981" s="1" t="s">
        <v>31</v>
      </c>
      <c r="K5981" s="3"/>
    </row>
    <row r="5982" customFormat="false" ht="13.8" hidden="false" customHeight="false" outlineLevel="0" collapsed="false">
      <c r="A5982" s="1" t="n">
        <f aca="false">A5981+1</f>
        <v>5981</v>
      </c>
      <c r="B5982" s="1" t="s">
        <v>13835</v>
      </c>
      <c r="C5982" s="1" t="n">
        <v>34323540</v>
      </c>
      <c r="E5982" s="1" t="s">
        <v>13835</v>
      </c>
      <c r="F5982" s="1" t="s">
        <v>13836</v>
      </c>
      <c r="I5982" s="1" t="s">
        <v>5639</v>
      </c>
      <c r="J5982" s="1" t="s">
        <v>49</v>
      </c>
      <c r="K5982" s="3"/>
    </row>
    <row r="5983" customFormat="false" ht="13.8" hidden="false" customHeight="false" outlineLevel="0" collapsed="false">
      <c r="A5983" s="1" t="n">
        <f aca="false">A5982+1</f>
        <v>5982</v>
      </c>
      <c r="B5983" s="1" t="s">
        <v>13837</v>
      </c>
      <c r="C5983" s="1" t="n">
        <v>34262828</v>
      </c>
      <c r="E5983" s="1" t="s">
        <v>13837</v>
      </c>
      <c r="F5983" s="1" t="s">
        <v>12618</v>
      </c>
      <c r="I5983" s="1" t="s">
        <v>5632</v>
      </c>
      <c r="J5983" s="1" t="s">
        <v>195</v>
      </c>
      <c r="K5983" s="3"/>
    </row>
    <row r="5984" customFormat="false" ht="13.8" hidden="false" customHeight="false" outlineLevel="0" collapsed="false">
      <c r="A5984" s="1" t="n">
        <f aca="false">A5983+1</f>
        <v>5983</v>
      </c>
      <c r="B5984" s="1" t="s">
        <v>13838</v>
      </c>
      <c r="C5984" s="1" t="n">
        <v>34222264</v>
      </c>
      <c r="E5984" s="1" t="s">
        <v>13839</v>
      </c>
      <c r="F5984" s="1" t="s">
        <v>13840</v>
      </c>
      <c r="I5984" s="1" t="s">
        <v>5643</v>
      </c>
      <c r="J5984" s="1" t="s">
        <v>31</v>
      </c>
      <c r="K5984" s="3"/>
    </row>
    <row r="5985" customFormat="false" ht="13.8" hidden="false" customHeight="false" outlineLevel="0" collapsed="false">
      <c r="A5985" s="1" t="n">
        <f aca="false">A5984+1</f>
        <v>5984</v>
      </c>
      <c r="B5985" s="1" t="s">
        <v>13841</v>
      </c>
      <c r="C5985" s="1" t="n">
        <v>34220898</v>
      </c>
      <c r="E5985" s="1" t="s">
        <v>13841</v>
      </c>
      <c r="F5985" s="1" t="s">
        <v>5338</v>
      </c>
      <c r="I5985" s="1" t="s">
        <v>5651</v>
      </c>
      <c r="J5985" s="1" t="s">
        <v>26</v>
      </c>
      <c r="K5985" s="3"/>
    </row>
    <row r="5986" customFormat="false" ht="13.8" hidden="false" customHeight="false" outlineLevel="0" collapsed="false">
      <c r="A5986" s="1" t="n">
        <f aca="false">A5985+1</f>
        <v>5985</v>
      </c>
      <c r="B5986" s="1" t="s">
        <v>6473</v>
      </c>
      <c r="C5986" s="1" t="n">
        <v>34268488</v>
      </c>
      <c r="E5986" s="1" t="s">
        <v>13842</v>
      </c>
      <c r="F5986" s="1" t="s">
        <v>13843</v>
      </c>
      <c r="I5986" s="1" t="s">
        <v>5643</v>
      </c>
      <c r="J5986" s="1" t="s">
        <v>31</v>
      </c>
      <c r="K5986" s="3"/>
    </row>
    <row r="5987" customFormat="false" ht="13.8" hidden="false" customHeight="false" outlineLevel="0" collapsed="false">
      <c r="A5987" s="1" t="n">
        <f aca="false">A5986+1</f>
        <v>5986</v>
      </c>
      <c r="B5987" s="1" t="s">
        <v>13844</v>
      </c>
      <c r="C5987" s="1" t="n">
        <v>34228566</v>
      </c>
      <c r="E5987" s="1" t="s">
        <v>13845</v>
      </c>
      <c r="F5987" s="1" t="s">
        <v>5338</v>
      </c>
      <c r="I5987" s="1" t="s">
        <v>5632</v>
      </c>
      <c r="J5987" s="1" t="s">
        <v>195</v>
      </c>
      <c r="K5987" s="3"/>
    </row>
    <row r="5988" customFormat="false" ht="13.8" hidden="false" customHeight="false" outlineLevel="0" collapsed="false">
      <c r="A5988" s="1" t="n">
        <f aca="false">A5987+1</f>
        <v>5987</v>
      </c>
      <c r="B5988" s="1" t="s">
        <v>13846</v>
      </c>
      <c r="E5988" s="1" t="s">
        <v>13846</v>
      </c>
      <c r="F5988" s="1" t="s">
        <v>13847</v>
      </c>
      <c r="I5988" s="1" t="s">
        <v>5632</v>
      </c>
      <c r="J5988" s="1" t="s">
        <v>195</v>
      </c>
      <c r="K5988" s="3"/>
    </row>
    <row r="5989" customFormat="false" ht="13.8" hidden="false" customHeight="false" outlineLevel="0" collapsed="false">
      <c r="A5989" s="1" t="n">
        <f aca="false">A5988+1</f>
        <v>5988</v>
      </c>
      <c r="B5989" s="1" t="s">
        <v>13848</v>
      </c>
      <c r="C5989" s="1" t="n">
        <v>34267041</v>
      </c>
      <c r="E5989" s="1" t="s">
        <v>13849</v>
      </c>
      <c r="F5989" s="1" t="s">
        <v>9247</v>
      </c>
      <c r="I5989" s="1" t="s">
        <v>594</v>
      </c>
      <c r="J5989" s="1" t="s">
        <v>195</v>
      </c>
      <c r="K5989" s="3"/>
    </row>
    <row r="5990" customFormat="false" ht="13.8" hidden="false" customHeight="false" outlineLevel="0" collapsed="false">
      <c r="A5990" s="1" t="n">
        <f aca="false">A5989+1</f>
        <v>5989</v>
      </c>
      <c r="B5990" s="1" t="s">
        <v>13850</v>
      </c>
      <c r="C5990" s="1" t="n">
        <v>34362382</v>
      </c>
      <c r="E5990" s="1" t="s">
        <v>13851</v>
      </c>
      <c r="F5990" s="1" t="s">
        <v>13852</v>
      </c>
      <c r="I5990" s="1" t="s">
        <v>594</v>
      </c>
      <c r="J5990" s="1" t="s">
        <v>195</v>
      </c>
      <c r="K5990" s="3"/>
    </row>
    <row r="5991" customFormat="false" ht="13.8" hidden="false" customHeight="false" outlineLevel="0" collapsed="false">
      <c r="A5991" s="1" t="n">
        <f aca="false">A5990+1</f>
        <v>5990</v>
      </c>
      <c r="B5991" s="1" t="s">
        <v>13853</v>
      </c>
      <c r="C5991" s="1" t="n">
        <v>34322217</v>
      </c>
      <c r="E5991" s="1" t="s">
        <v>13854</v>
      </c>
      <c r="F5991" s="1" t="s">
        <v>8699</v>
      </c>
      <c r="I5991" s="1" t="s">
        <v>5639</v>
      </c>
      <c r="J5991" s="1" t="s">
        <v>49</v>
      </c>
      <c r="K5991" s="3"/>
    </row>
    <row r="5992" customFormat="false" ht="13.8" hidden="false" customHeight="false" outlineLevel="0" collapsed="false">
      <c r="A5992" s="1" t="n">
        <f aca="false">A5991+1</f>
        <v>5991</v>
      </c>
      <c r="B5992" s="1" t="s">
        <v>7888</v>
      </c>
      <c r="E5992" s="1" t="s">
        <v>13855</v>
      </c>
      <c r="F5992" s="1" t="s">
        <v>13856</v>
      </c>
      <c r="I5992" s="1" t="s">
        <v>5639</v>
      </c>
      <c r="J5992" s="1" t="s">
        <v>49</v>
      </c>
      <c r="K5992" s="3"/>
    </row>
    <row r="5993" customFormat="false" ht="13.8" hidden="false" customHeight="false" outlineLevel="0" collapsed="false">
      <c r="A5993" s="1" t="n">
        <f aca="false">A5992+1</f>
        <v>5992</v>
      </c>
      <c r="B5993" s="1" t="s">
        <v>5786</v>
      </c>
      <c r="C5993" s="1" t="n">
        <v>34323436</v>
      </c>
      <c r="E5993" s="1" t="s">
        <v>13857</v>
      </c>
      <c r="F5993" s="1" t="s">
        <v>13858</v>
      </c>
      <c r="I5993" s="1" t="s">
        <v>5639</v>
      </c>
      <c r="J5993" s="1" t="s">
        <v>49</v>
      </c>
      <c r="K5993" s="3"/>
    </row>
    <row r="5994" customFormat="false" ht="13.8" hidden="false" customHeight="false" outlineLevel="0" collapsed="false">
      <c r="A5994" s="1" t="n">
        <f aca="false">A5993+1</f>
        <v>5993</v>
      </c>
      <c r="B5994" s="1" t="s">
        <v>13859</v>
      </c>
      <c r="C5994" s="1" t="n">
        <v>34263314</v>
      </c>
      <c r="E5994" s="1" t="s">
        <v>13860</v>
      </c>
      <c r="F5994" s="1" t="s">
        <v>13861</v>
      </c>
      <c r="I5994" s="1" t="s">
        <v>5632</v>
      </c>
      <c r="J5994" s="1" t="s">
        <v>195</v>
      </c>
      <c r="K5994" s="3"/>
    </row>
    <row r="5995" customFormat="false" ht="13.8" hidden="false" customHeight="false" outlineLevel="0" collapsed="false">
      <c r="A5995" s="1" t="n">
        <f aca="false">A5994+1</f>
        <v>5994</v>
      </c>
      <c r="B5995" s="1" t="s">
        <v>13862</v>
      </c>
      <c r="C5995" s="1" t="n">
        <v>34262466</v>
      </c>
      <c r="E5995" s="1" t="s">
        <v>13863</v>
      </c>
      <c r="F5995" s="1" t="s">
        <v>13864</v>
      </c>
      <c r="I5995" s="1" t="s">
        <v>5632</v>
      </c>
      <c r="J5995" s="1" t="s">
        <v>195</v>
      </c>
      <c r="K5995" s="3"/>
    </row>
    <row r="5996" customFormat="false" ht="13.8" hidden="false" customHeight="false" outlineLevel="0" collapsed="false">
      <c r="A5996" s="1" t="n">
        <f aca="false">A5995+1</f>
        <v>5995</v>
      </c>
      <c r="B5996" s="1" t="s">
        <v>13865</v>
      </c>
      <c r="C5996" s="1" t="n">
        <v>34254507</v>
      </c>
      <c r="E5996" s="1" t="s">
        <v>13866</v>
      </c>
      <c r="F5996" s="1" t="s">
        <v>13867</v>
      </c>
      <c r="I5996" s="1" t="s">
        <v>5647</v>
      </c>
      <c r="J5996" s="1" t="s">
        <v>195</v>
      </c>
      <c r="K5996" s="3"/>
    </row>
    <row r="5997" customFormat="false" ht="13.8" hidden="false" customHeight="false" outlineLevel="0" collapsed="false">
      <c r="A5997" s="1" t="n">
        <f aca="false">A5996+1</f>
        <v>5996</v>
      </c>
      <c r="B5997" s="1" t="s">
        <v>13868</v>
      </c>
      <c r="C5997" s="1" t="n">
        <v>34330439</v>
      </c>
      <c r="E5997" s="1" t="s">
        <v>13869</v>
      </c>
      <c r="F5997" s="1" t="s">
        <v>13870</v>
      </c>
      <c r="I5997" s="1" t="s">
        <v>5639</v>
      </c>
      <c r="J5997" s="1" t="s">
        <v>49</v>
      </c>
      <c r="K5997" s="3"/>
    </row>
    <row r="5998" customFormat="false" ht="13.8" hidden="false" customHeight="false" outlineLevel="0" collapsed="false">
      <c r="A5998" s="1" t="n">
        <f aca="false">A5997+1</f>
        <v>5997</v>
      </c>
      <c r="B5998" s="1" t="s">
        <v>13871</v>
      </c>
      <c r="C5998" s="1" t="n">
        <v>34269722</v>
      </c>
      <c r="E5998" s="1" t="s">
        <v>13872</v>
      </c>
      <c r="F5998" s="1" t="s">
        <v>13873</v>
      </c>
      <c r="I5998" s="1" t="s">
        <v>5632</v>
      </c>
      <c r="J5998" s="1" t="s">
        <v>195</v>
      </c>
      <c r="K5998" s="3"/>
    </row>
    <row r="5999" customFormat="false" ht="13.8" hidden="false" customHeight="false" outlineLevel="0" collapsed="false">
      <c r="A5999" s="1" t="n">
        <f aca="false">A5998+1</f>
        <v>5998</v>
      </c>
      <c r="B5999" s="1" t="s">
        <v>13874</v>
      </c>
      <c r="C5999" s="1" t="n">
        <v>34330128</v>
      </c>
      <c r="E5999" s="1" t="s">
        <v>13875</v>
      </c>
      <c r="F5999" s="1" t="s">
        <v>13876</v>
      </c>
      <c r="I5999" s="1" t="s">
        <v>5639</v>
      </c>
      <c r="J5999" s="1" t="s">
        <v>49</v>
      </c>
      <c r="K5999" s="3"/>
    </row>
    <row r="6000" customFormat="false" ht="13.8" hidden="false" customHeight="false" outlineLevel="0" collapsed="false">
      <c r="A6000" s="1" t="n">
        <f aca="false">A5999+1</f>
        <v>5999</v>
      </c>
      <c r="B6000" s="1" t="s">
        <v>7188</v>
      </c>
      <c r="C6000" s="1" t="n">
        <v>34254357</v>
      </c>
      <c r="E6000" s="1" t="s">
        <v>9641</v>
      </c>
      <c r="F6000" s="1" t="s">
        <v>13798</v>
      </c>
      <c r="I6000" s="1" t="s">
        <v>5639</v>
      </c>
      <c r="J6000" s="1" t="s">
        <v>49</v>
      </c>
      <c r="K6000" s="3"/>
    </row>
    <row r="6001" customFormat="false" ht="13.8" hidden="false" customHeight="false" outlineLevel="0" collapsed="false">
      <c r="A6001" s="1" t="n">
        <f aca="false">A6000+1</f>
        <v>6000</v>
      </c>
      <c r="B6001" s="1" t="s">
        <v>13877</v>
      </c>
      <c r="E6001" s="1" t="s">
        <v>9531</v>
      </c>
      <c r="F6001" s="1" t="s">
        <v>13878</v>
      </c>
      <c r="I6001" s="1" t="s">
        <v>5639</v>
      </c>
      <c r="J6001" s="1" t="s">
        <v>49</v>
      </c>
      <c r="K6001" s="3"/>
    </row>
    <row r="6002" customFormat="false" ht="13.8" hidden="false" customHeight="false" outlineLevel="0" collapsed="false">
      <c r="A6002" s="1" t="n">
        <f aca="false">A6001+1</f>
        <v>6001</v>
      </c>
      <c r="B6002" s="1" t="s">
        <v>13879</v>
      </c>
      <c r="C6002" s="1" t="n">
        <v>34160382</v>
      </c>
      <c r="E6002" s="1" t="s">
        <v>13880</v>
      </c>
      <c r="F6002" s="1" t="s">
        <v>13881</v>
      </c>
      <c r="I6002" s="1" t="s">
        <v>5639</v>
      </c>
      <c r="J6002" s="1" t="s">
        <v>49</v>
      </c>
      <c r="K6002" s="3"/>
    </row>
    <row r="6003" customFormat="false" ht="13.8" hidden="false" customHeight="false" outlineLevel="0" collapsed="false">
      <c r="A6003" s="1" t="n">
        <f aca="false">A6002+1</f>
        <v>6002</v>
      </c>
      <c r="B6003" s="1" t="s">
        <v>13882</v>
      </c>
      <c r="C6003" s="1" t="n">
        <v>34253855</v>
      </c>
      <c r="E6003" s="1" t="s">
        <v>13883</v>
      </c>
      <c r="F6003" s="1" t="s">
        <v>13884</v>
      </c>
      <c r="I6003" s="1" t="s">
        <v>5647</v>
      </c>
      <c r="J6003" s="1" t="s">
        <v>195</v>
      </c>
      <c r="K6003" s="3"/>
    </row>
    <row r="6004" customFormat="false" ht="13.8" hidden="false" customHeight="false" outlineLevel="0" collapsed="false">
      <c r="A6004" s="1" t="n">
        <f aca="false">A6003+1</f>
        <v>6003</v>
      </c>
      <c r="B6004" s="1" t="s">
        <v>13885</v>
      </c>
      <c r="C6004" s="1" t="n">
        <v>34370240</v>
      </c>
      <c r="E6004" s="1" t="s">
        <v>13885</v>
      </c>
      <c r="F6004" s="1" t="s">
        <v>13886</v>
      </c>
      <c r="I6004" s="1" t="s">
        <v>6537</v>
      </c>
      <c r="J6004" s="1" t="s">
        <v>26</v>
      </c>
      <c r="K6004" s="3"/>
    </row>
    <row r="6005" customFormat="false" ht="13.8" hidden="false" customHeight="false" outlineLevel="0" collapsed="false">
      <c r="A6005" s="1" t="n">
        <f aca="false">A6004+1</f>
        <v>6004</v>
      </c>
      <c r="B6005" s="1" t="s">
        <v>13887</v>
      </c>
      <c r="C6005" s="1" t="n">
        <v>34225241</v>
      </c>
      <c r="E6005" s="1" t="s">
        <v>13887</v>
      </c>
      <c r="F6005" s="1" t="s">
        <v>13888</v>
      </c>
      <c r="I6005" s="1" t="s">
        <v>13889</v>
      </c>
      <c r="J6005" s="1" t="s">
        <v>26</v>
      </c>
      <c r="K6005" s="3"/>
    </row>
    <row r="6006" customFormat="false" ht="13.8" hidden="false" customHeight="false" outlineLevel="0" collapsed="false">
      <c r="A6006" s="1" t="n">
        <f aca="false">A6005+1</f>
        <v>6005</v>
      </c>
      <c r="B6006" s="1" t="s">
        <v>13890</v>
      </c>
      <c r="C6006" s="1" t="n">
        <v>34226850</v>
      </c>
      <c r="E6006" s="1" t="s">
        <v>13891</v>
      </c>
      <c r="F6006" s="1" t="s">
        <v>13892</v>
      </c>
      <c r="I6006" s="1" t="s">
        <v>6537</v>
      </c>
      <c r="J6006" s="1" t="s">
        <v>26</v>
      </c>
      <c r="K6006" s="3"/>
    </row>
    <row r="6007" customFormat="false" ht="13.8" hidden="false" customHeight="false" outlineLevel="0" collapsed="false">
      <c r="A6007" s="1" t="n">
        <f aca="false">A6006+1</f>
        <v>6006</v>
      </c>
      <c r="B6007" s="1" t="s">
        <v>13893</v>
      </c>
      <c r="C6007" s="1" t="n">
        <v>34250416</v>
      </c>
      <c r="E6007" s="1" t="s">
        <v>13893</v>
      </c>
      <c r="F6007" s="1" t="s">
        <v>13894</v>
      </c>
      <c r="I6007" s="1" t="s">
        <v>104</v>
      </c>
      <c r="J6007" s="1" t="s">
        <v>26</v>
      </c>
      <c r="K6007" s="3"/>
    </row>
    <row r="6008" customFormat="false" ht="13.8" hidden="false" customHeight="false" outlineLevel="0" collapsed="false">
      <c r="A6008" s="1" t="n">
        <f aca="false">A6007+1</f>
        <v>6007</v>
      </c>
      <c r="B6008" s="1" t="s">
        <v>12296</v>
      </c>
      <c r="E6008" s="1" t="s">
        <v>12296</v>
      </c>
      <c r="F6008" s="1" t="s">
        <v>13895</v>
      </c>
      <c r="I6008" s="1" t="s">
        <v>104</v>
      </c>
      <c r="J6008" s="1" t="s">
        <v>26</v>
      </c>
      <c r="K6008" s="3"/>
    </row>
    <row r="6009" customFormat="false" ht="13.8" hidden="false" customHeight="false" outlineLevel="0" collapsed="false">
      <c r="A6009" s="1" t="n">
        <f aca="false">A6008+1</f>
        <v>6008</v>
      </c>
      <c r="B6009" s="1" t="s">
        <v>13896</v>
      </c>
      <c r="C6009" s="1" t="n">
        <v>34221317</v>
      </c>
      <c r="E6009" s="1" t="s">
        <v>13897</v>
      </c>
      <c r="F6009" s="1" t="s">
        <v>13898</v>
      </c>
      <c r="I6009" s="1" t="s">
        <v>104</v>
      </c>
      <c r="J6009" s="1" t="s">
        <v>26</v>
      </c>
      <c r="K6009" s="3"/>
    </row>
    <row r="6010" customFormat="false" ht="13.8" hidden="false" customHeight="false" outlineLevel="0" collapsed="false">
      <c r="A6010" s="1" t="n">
        <f aca="false">A6009+1</f>
        <v>6009</v>
      </c>
      <c r="B6010" s="1" t="s">
        <v>13899</v>
      </c>
      <c r="C6010" s="1" t="n">
        <v>34224105</v>
      </c>
      <c r="E6010" s="1" t="s">
        <v>13899</v>
      </c>
      <c r="F6010" s="1" t="s">
        <v>11698</v>
      </c>
      <c r="I6010" s="1" t="s">
        <v>104</v>
      </c>
      <c r="J6010" s="1" t="s">
        <v>26</v>
      </c>
      <c r="K6010" s="3"/>
    </row>
    <row r="6011" customFormat="false" ht="13.8" hidden="false" customHeight="false" outlineLevel="0" collapsed="false">
      <c r="A6011" s="1" t="n">
        <f aca="false">A6010+1</f>
        <v>6010</v>
      </c>
      <c r="B6011" s="1" t="s">
        <v>13900</v>
      </c>
      <c r="C6011" s="1" t="n">
        <v>34210166</v>
      </c>
      <c r="E6011" s="1" t="s">
        <v>13901</v>
      </c>
      <c r="F6011" s="1" t="s">
        <v>13902</v>
      </c>
      <c r="I6011" s="1" t="s">
        <v>104</v>
      </c>
      <c r="J6011" s="1" t="s">
        <v>26</v>
      </c>
      <c r="K6011" s="3"/>
    </row>
    <row r="6012" customFormat="false" ht="13.8" hidden="false" customHeight="false" outlineLevel="0" collapsed="false">
      <c r="A6012" s="1" t="n">
        <f aca="false">A6011+1</f>
        <v>6011</v>
      </c>
      <c r="B6012" s="1" t="s">
        <v>13903</v>
      </c>
      <c r="C6012" s="1" t="n">
        <v>34210183</v>
      </c>
      <c r="E6012" s="1" t="s">
        <v>13904</v>
      </c>
      <c r="F6012" s="1" t="s">
        <v>13905</v>
      </c>
      <c r="I6012" s="1" t="s">
        <v>104</v>
      </c>
      <c r="J6012" s="1" t="s">
        <v>26</v>
      </c>
      <c r="K6012" s="3"/>
    </row>
    <row r="6013" customFormat="false" ht="13.8" hidden="false" customHeight="false" outlineLevel="0" collapsed="false">
      <c r="A6013" s="1" t="n">
        <f aca="false">A6012+1</f>
        <v>6012</v>
      </c>
      <c r="B6013" s="1" t="s">
        <v>13906</v>
      </c>
      <c r="C6013" s="1" t="n">
        <v>34281136</v>
      </c>
      <c r="E6013" s="1" t="s">
        <v>13906</v>
      </c>
      <c r="F6013" s="1" t="s">
        <v>13907</v>
      </c>
      <c r="I6013" s="1" t="s">
        <v>104</v>
      </c>
      <c r="J6013" s="1" t="s">
        <v>26</v>
      </c>
      <c r="K6013" s="3"/>
    </row>
    <row r="6014" customFormat="false" ht="13.8" hidden="false" customHeight="false" outlineLevel="0" collapsed="false">
      <c r="A6014" s="1" t="n">
        <f aca="false">A6013+1</f>
        <v>6013</v>
      </c>
      <c r="B6014" s="1" t="s">
        <v>13908</v>
      </c>
      <c r="C6014" s="1" t="n">
        <v>34211923</v>
      </c>
      <c r="E6014" s="1" t="s">
        <v>13909</v>
      </c>
      <c r="F6014" s="1" t="s">
        <v>13910</v>
      </c>
      <c r="I6014" s="1" t="s">
        <v>104</v>
      </c>
      <c r="J6014" s="1" t="s">
        <v>26</v>
      </c>
      <c r="K6014" s="3"/>
    </row>
    <row r="6015" customFormat="false" ht="13.8" hidden="false" customHeight="false" outlineLevel="0" collapsed="false">
      <c r="A6015" s="1" t="n">
        <f aca="false">A6014+1</f>
        <v>6014</v>
      </c>
      <c r="B6015" s="1" t="s">
        <v>13911</v>
      </c>
      <c r="C6015" s="1" t="n">
        <v>34251863</v>
      </c>
      <c r="E6015" s="1" t="s">
        <v>13912</v>
      </c>
      <c r="F6015" s="1" t="s">
        <v>13894</v>
      </c>
      <c r="I6015" s="1" t="s">
        <v>104</v>
      </c>
      <c r="J6015" s="1" t="s">
        <v>26</v>
      </c>
      <c r="K6015" s="3"/>
    </row>
    <row r="6016" customFormat="false" ht="13.8" hidden="false" customHeight="false" outlineLevel="0" collapsed="false">
      <c r="A6016" s="1" t="n">
        <f aca="false">A6015+1</f>
        <v>6015</v>
      </c>
      <c r="B6016" s="1" t="s">
        <v>13913</v>
      </c>
      <c r="C6016" s="1" t="n">
        <v>34287108</v>
      </c>
      <c r="E6016" s="1" t="s">
        <v>13914</v>
      </c>
      <c r="F6016" s="1" t="s">
        <v>13894</v>
      </c>
      <c r="I6016" s="1" t="s">
        <v>104</v>
      </c>
      <c r="J6016" s="1" t="s">
        <v>26</v>
      </c>
      <c r="K6016" s="3"/>
    </row>
    <row r="6017" customFormat="false" ht="13.8" hidden="false" customHeight="false" outlineLevel="0" collapsed="false">
      <c r="A6017" s="1" t="n">
        <f aca="false">A6016+1</f>
        <v>6016</v>
      </c>
      <c r="B6017" s="1" t="s">
        <v>13915</v>
      </c>
      <c r="C6017" s="1" t="n">
        <v>34210363</v>
      </c>
      <c r="E6017" s="1" t="s">
        <v>13915</v>
      </c>
      <c r="F6017" s="1" t="s">
        <v>13905</v>
      </c>
      <c r="I6017" s="1" t="s">
        <v>104</v>
      </c>
      <c r="J6017" s="1" t="s">
        <v>26</v>
      </c>
      <c r="K6017" s="3"/>
    </row>
    <row r="6018" customFormat="false" ht="13.8" hidden="false" customHeight="false" outlineLevel="0" collapsed="false">
      <c r="A6018" s="1" t="n">
        <f aca="false">A6017+1</f>
        <v>6017</v>
      </c>
      <c r="B6018" s="1" t="s">
        <v>13916</v>
      </c>
      <c r="C6018" s="1" t="n">
        <v>34210628</v>
      </c>
      <c r="E6018" s="1" t="s">
        <v>13916</v>
      </c>
      <c r="F6018" s="1" t="s">
        <v>13905</v>
      </c>
      <c r="I6018" s="1" t="s">
        <v>104</v>
      </c>
      <c r="J6018" s="1" t="s">
        <v>26</v>
      </c>
      <c r="K6018" s="3"/>
    </row>
    <row r="6019" customFormat="false" ht="13.8" hidden="false" customHeight="false" outlineLevel="0" collapsed="false">
      <c r="A6019" s="1" t="n">
        <f aca="false">A6018+1</f>
        <v>6018</v>
      </c>
      <c r="B6019" s="1" t="s">
        <v>13917</v>
      </c>
      <c r="C6019" s="1" t="n">
        <v>34322934</v>
      </c>
      <c r="E6019" s="1" t="s">
        <v>13917</v>
      </c>
      <c r="F6019" s="1" t="s">
        <v>13905</v>
      </c>
      <c r="I6019" s="1" t="s">
        <v>104</v>
      </c>
      <c r="J6019" s="1" t="s">
        <v>26</v>
      </c>
      <c r="K6019" s="3"/>
    </row>
    <row r="6020" customFormat="false" ht="13.8" hidden="false" customHeight="false" outlineLevel="0" collapsed="false">
      <c r="A6020" s="1" t="n">
        <f aca="false">A6019+1</f>
        <v>6019</v>
      </c>
      <c r="B6020" s="1" t="s">
        <v>13918</v>
      </c>
      <c r="C6020" s="1" t="n">
        <v>34210144</v>
      </c>
      <c r="E6020" s="1" t="s">
        <v>13919</v>
      </c>
      <c r="F6020" s="1" t="s">
        <v>13920</v>
      </c>
      <c r="I6020" s="1" t="s">
        <v>104</v>
      </c>
      <c r="J6020" s="1" t="s">
        <v>26</v>
      </c>
      <c r="K6020" s="3"/>
    </row>
    <row r="6021" customFormat="false" ht="13.8" hidden="false" customHeight="false" outlineLevel="0" collapsed="false">
      <c r="A6021" s="1" t="n">
        <f aca="false">A6020+1</f>
        <v>6020</v>
      </c>
      <c r="B6021" s="1" t="s">
        <v>13921</v>
      </c>
      <c r="C6021" s="1" t="n">
        <v>34332692</v>
      </c>
      <c r="E6021" s="1" t="s">
        <v>13921</v>
      </c>
      <c r="F6021" s="1" t="s">
        <v>13922</v>
      </c>
      <c r="I6021" s="1" t="s">
        <v>104</v>
      </c>
      <c r="J6021" s="1" t="s">
        <v>26</v>
      </c>
      <c r="K6021" s="3"/>
    </row>
    <row r="6022" customFormat="false" ht="13.8" hidden="false" customHeight="false" outlineLevel="0" collapsed="false">
      <c r="A6022" s="1" t="n">
        <f aca="false">A6021+1</f>
        <v>6021</v>
      </c>
      <c r="B6022" s="1" t="s">
        <v>13923</v>
      </c>
      <c r="C6022" s="1" t="n">
        <v>34211865</v>
      </c>
      <c r="E6022" s="1" t="s">
        <v>13924</v>
      </c>
      <c r="F6022" s="1" t="s">
        <v>13905</v>
      </c>
      <c r="I6022" s="1" t="s">
        <v>104</v>
      </c>
      <c r="J6022" s="1" t="s">
        <v>26</v>
      </c>
      <c r="K6022" s="3"/>
    </row>
    <row r="6023" customFormat="false" ht="13.8" hidden="false" customHeight="false" outlineLevel="0" collapsed="false">
      <c r="A6023" s="1" t="n">
        <f aca="false">A6022+1</f>
        <v>6022</v>
      </c>
      <c r="B6023" s="1" t="s">
        <v>10582</v>
      </c>
      <c r="C6023" s="1" t="n">
        <v>34210363</v>
      </c>
      <c r="E6023" s="1" t="s">
        <v>13925</v>
      </c>
      <c r="F6023" s="1" t="s">
        <v>13926</v>
      </c>
      <c r="I6023" s="1" t="s">
        <v>104</v>
      </c>
      <c r="J6023" s="1" t="s">
        <v>26</v>
      </c>
      <c r="K6023" s="3"/>
    </row>
    <row r="6024" customFormat="false" ht="13.8" hidden="false" customHeight="false" outlineLevel="0" collapsed="false">
      <c r="A6024" s="1" t="n">
        <f aca="false">A6023+1</f>
        <v>6023</v>
      </c>
      <c r="B6024" s="1" t="s">
        <v>13927</v>
      </c>
      <c r="C6024" s="1" t="n">
        <v>34287654</v>
      </c>
      <c r="E6024" s="1" t="s">
        <v>13927</v>
      </c>
      <c r="F6024" s="1" t="s">
        <v>13905</v>
      </c>
      <c r="I6024" s="1" t="s">
        <v>104</v>
      </c>
      <c r="J6024" s="1" t="s">
        <v>26</v>
      </c>
      <c r="K6024" s="3"/>
    </row>
    <row r="6025" customFormat="false" ht="13.8" hidden="false" customHeight="false" outlineLevel="0" collapsed="false">
      <c r="A6025" s="1" t="n">
        <f aca="false">A6024+1</f>
        <v>6024</v>
      </c>
      <c r="B6025" s="1" t="s">
        <v>13928</v>
      </c>
      <c r="C6025" s="1" t="n">
        <v>34211843</v>
      </c>
      <c r="E6025" s="1" t="s">
        <v>13928</v>
      </c>
      <c r="F6025" s="1" t="s">
        <v>13905</v>
      </c>
      <c r="I6025" s="1" t="s">
        <v>104</v>
      </c>
      <c r="J6025" s="1" t="s">
        <v>26</v>
      </c>
      <c r="K6025" s="3"/>
    </row>
    <row r="6026" customFormat="false" ht="13.8" hidden="false" customHeight="false" outlineLevel="0" collapsed="false">
      <c r="A6026" s="1" t="n">
        <f aca="false">A6025+1</f>
        <v>6025</v>
      </c>
      <c r="B6026" s="1" t="s">
        <v>13929</v>
      </c>
      <c r="C6026" s="1" t="n">
        <v>34322683</v>
      </c>
      <c r="E6026" s="1" t="s">
        <v>13929</v>
      </c>
      <c r="F6026" s="1" t="s">
        <v>13905</v>
      </c>
      <c r="I6026" s="1" t="s">
        <v>104</v>
      </c>
      <c r="J6026" s="1" t="s">
        <v>26</v>
      </c>
      <c r="K6026" s="3"/>
    </row>
    <row r="6027" customFormat="false" ht="13.8" hidden="false" customHeight="false" outlineLevel="0" collapsed="false">
      <c r="A6027" s="1" t="n">
        <f aca="false">A6026+1</f>
        <v>6026</v>
      </c>
      <c r="B6027" s="1" t="s">
        <v>13930</v>
      </c>
      <c r="C6027" s="1" t="n">
        <v>34261864</v>
      </c>
      <c r="E6027" s="1" t="s">
        <v>13931</v>
      </c>
      <c r="F6027" s="1" t="s">
        <v>13932</v>
      </c>
      <c r="I6027" s="1" t="s">
        <v>104</v>
      </c>
      <c r="J6027" s="1" t="s">
        <v>26</v>
      </c>
      <c r="K6027" s="3"/>
    </row>
    <row r="6028" customFormat="false" ht="13.8" hidden="false" customHeight="false" outlineLevel="0" collapsed="false">
      <c r="A6028" s="1" t="n">
        <f aca="false">A6027+1</f>
        <v>6027</v>
      </c>
      <c r="B6028" s="1" t="s">
        <v>13933</v>
      </c>
      <c r="C6028" s="1" t="n">
        <v>34323714</v>
      </c>
      <c r="E6028" s="1" t="s">
        <v>13933</v>
      </c>
      <c r="F6028" s="1" t="s">
        <v>13905</v>
      </c>
      <c r="I6028" s="1" t="s">
        <v>104</v>
      </c>
      <c r="J6028" s="1" t="s">
        <v>26</v>
      </c>
      <c r="K6028" s="3"/>
    </row>
    <row r="6029" customFormat="false" ht="13.8" hidden="false" customHeight="false" outlineLevel="0" collapsed="false">
      <c r="A6029" s="1" t="n">
        <f aca="false">A6028+1</f>
        <v>6028</v>
      </c>
      <c r="B6029" s="1" t="s">
        <v>13934</v>
      </c>
      <c r="C6029" s="1" t="n">
        <v>34211758</v>
      </c>
      <c r="E6029" s="1" t="s">
        <v>13935</v>
      </c>
      <c r="F6029" s="1" t="s">
        <v>13905</v>
      </c>
      <c r="I6029" s="1" t="s">
        <v>104</v>
      </c>
      <c r="J6029" s="1" t="s">
        <v>26</v>
      </c>
      <c r="K6029" s="3"/>
    </row>
    <row r="6030" customFormat="false" ht="13.8" hidden="false" customHeight="false" outlineLevel="0" collapsed="false">
      <c r="A6030" s="1" t="n">
        <f aca="false">A6029+1</f>
        <v>6029</v>
      </c>
      <c r="B6030" s="1" t="s">
        <v>13936</v>
      </c>
      <c r="C6030" s="1" t="n">
        <v>34322586</v>
      </c>
      <c r="E6030" s="1" t="s">
        <v>13937</v>
      </c>
      <c r="F6030" s="1" t="s">
        <v>13895</v>
      </c>
      <c r="I6030" s="1" t="s">
        <v>104</v>
      </c>
      <c r="J6030" s="1" t="s">
        <v>26</v>
      </c>
      <c r="K6030" s="3"/>
    </row>
    <row r="6031" customFormat="false" ht="13.8" hidden="false" customHeight="false" outlineLevel="0" collapsed="false">
      <c r="A6031" s="1" t="n">
        <f aca="false">A6030+1</f>
        <v>6030</v>
      </c>
      <c r="B6031" s="1" t="s">
        <v>13938</v>
      </c>
      <c r="C6031" s="1" t="n">
        <v>34325409</v>
      </c>
      <c r="E6031" s="1" t="s">
        <v>13938</v>
      </c>
      <c r="F6031" s="1" t="s">
        <v>13939</v>
      </c>
      <c r="I6031" s="1" t="s">
        <v>104</v>
      </c>
      <c r="J6031" s="1" t="s">
        <v>26</v>
      </c>
      <c r="K6031" s="3"/>
    </row>
    <row r="6032" customFormat="false" ht="13.8" hidden="false" customHeight="false" outlineLevel="0" collapsed="false">
      <c r="A6032" s="1" t="n">
        <f aca="false">A6031+1</f>
        <v>6031</v>
      </c>
      <c r="B6032" s="1" t="s">
        <v>13940</v>
      </c>
      <c r="C6032" s="1" t="n">
        <v>34210058</v>
      </c>
      <c r="E6032" s="1" t="s">
        <v>13941</v>
      </c>
      <c r="F6032" s="1" t="s">
        <v>11698</v>
      </c>
      <c r="I6032" s="1" t="s">
        <v>6591</v>
      </c>
      <c r="J6032" s="1" t="s">
        <v>26</v>
      </c>
      <c r="K6032" s="3"/>
    </row>
    <row r="6033" customFormat="false" ht="13.8" hidden="false" customHeight="false" outlineLevel="0" collapsed="false">
      <c r="A6033" s="1" t="n">
        <f aca="false">A6032+1</f>
        <v>6032</v>
      </c>
      <c r="B6033" s="1" t="s">
        <v>13942</v>
      </c>
      <c r="C6033" s="1" t="n">
        <v>34190139</v>
      </c>
      <c r="E6033" s="1" t="s">
        <v>13943</v>
      </c>
      <c r="F6033" s="1" t="s">
        <v>13944</v>
      </c>
      <c r="I6033" s="1" t="s">
        <v>6591</v>
      </c>
      <c r="J6033" s="1" t="s">
        <v>26</v>
      </c>
      <c r="K6033" s="3"/>
    </row>
    <row r="6034" customFormat="false" ht="13.8" hidden="false" customHeight="false" outlineLevel="0" collapsed="false">
      <c r="A6034" s="1" t="n">
        <f aca="false">A6033+1</f>
        <v>6033</v>
      </c>
      <c r="B6034" s="1" t="s">
        <v>13945</v>
      </c>
      <c r="C6034" s="1" t="n">
        <v>34224048</v>
      </c>
      <c r="E6034" s="1" t="s">
        <v>13946</v>
      </c>
      <c r="F6034" s="1" t="s">
        <v>13947</v>
      </c>
      <c r="I6034" s="1" t="s">
        <v>13889</v>
      </c>
      <c r="J6034" s="1" t="s">
        <v>26</v>
      </c>
      <c r="K6034" s="3"/>
    </row>
    <row r="6035" customFormat="false" ht="13.8" hidden="false" customHeight="false" outlineLevel="0" collapsed="false">
      <c r="A6035" s="1" t="n">
        <f aca="false">A6034+1</f>
        <v>6034</v>
      </c>
      <c r="B6035" s="1" t="s">
        <v>13948</v>
      </c>
      <c r="E6035" s="1" t="s">
        <v>13903</v>
      </c>
      <c r="F6035" s="1" t="s">
        <v>13949</v>
      </c>
      <c r="I6035" s="1" t="s">
        <v>13889</v>
      </c>
      <c r="J6035" s="1" t="s">
        <v>26</v>
      </c>
      <c r="K6035" s="3"/>
    </row>
    <row r="6036" customFormat="false" ht="13.8" hidden="false" customHeight="false" outlineLevel="0" collapsed="false">
      <c r="A6036" s="1" t="n">
        <f aca="false">A6035+1</f>
        <v>6035</v>
      </c>
      <c r="B6036" s="1" t="s">
        <v>10233</v>
      </c>
      <c r="C6036" s="1" t="n">
        <v>34260385</v>
      </c>
      <c r="E6036" s="1" t="s">
        <v>13950</v>
      </c>
      <c r="F6036" s="1" t="s">
        <v>13951</v>
      </c>
      <c r="I6036" s="1" t="s">
        <v>6537</v>
      </c>
      <c r="J6036" s="1" t="s">
        <v>26</v>
      </c>
      <c r="K6036" s="3"/>
    </row>
    <row r="6037" customFormat="false" ht="13.8" hidden="false" customHeight="false" outlineLevel="0" collapsed="false">
      <c r="A6037" s="1" t="n">
        <f aca="false">A6036+1</f>
        <v>6036</v>
      </c>
      <c r="B6037" s="1" t="s">
        <v>13952</v>
      </c>
      <c r="C6037" s="1" t="n">
        <v>34211860</v>
      </c>
      <c r="E6037" s="1" t="s">
        <v>13953</v>
      </c>
      <c r="F6037" s="1" t="s">
        <v>13954</v>
      </c>
      <c r="I6037" s="1" t="s">
        <v>104</v>
      </c>
      <c r="J6037" s="1" t="s">
        <v>26</v>
      </c>
      <c r="K6037" s="3"/>
    </row>
    <row r="6038" customFormat="false" ht="13.8" hidden="false" customHeight="false" outlineLevel="0" collapsed="false">
      <c r="A6038" s="1" t="n">
        <f aca="false">A6037+1</f>
        <v>6037</v>
      </c>
      <c r="B6038" s="1" t="s">
        <v>13955</v>
      </c>
      <c r="C6038" s="1" t="n">
        <v>34212040</v>
      </c>
      <c r="E6038" s="1" t="s">
        <v>13956</v>
      </c>
      <c r="F6038" s="1" t="s">
        <v>13957</v>
      </c>
      <c r="I6038" s="1" t="s">
        <v>6554</v>
      </c>
      <c r="J6038" s="1" t="s">
        <v>26</v>
      </c>
      <c r="K6038" s="3"/>
    </row>
    <row r="6039" customFormat="false" ht="13.8" hidden="false" customHeight="false" outlineLevel="0" collapsed="false">
      <c r="A6039" s="1" t="n">
        <f aca="false">A6038+1</f>
        <v>6038</v>
      </c>
      <c r="B6039" s="1" t="s">
        <v>13958</v>
      </c>
      <c r="E6039" s="1" t="s">
        <v>13959</v>
      </c>
      <c r="F6039" s="1" t="s">
        <v>13960</v>
      </c>
      <c r="I6039" s="1" t="s">
        <v>104</v>
      </c>
      <c r="J6039" s="1" t="s">
        <v>26</v>
      </c>
      <c r="K6039" s="3"/>
    </row>
    <row r="6040" customFormat="false" ht="13.8" hidden="false" customHeight="false" outlineLevel="0" collapsed="false">
      <c r="A6040" s="1" t="n">
        <f aca="false">A6039+1</f>
        <v>6039</v>
      </c>
      <c r="B6040" s="1" t="s">
        <v>53</v>
      </c>
      <c r="C6040" s="1" t="n">
        <v>34372845</v>
      </c>
      <c r="E6040" s="1" t="s">
        <v>13961</v>
      </c>
      <c r="F6040" s="1" t="s">
        <v>13962</v>
      </c>
      <c r="I6040" s="1" t="s">
        <v>6591</v>
      </c>
      <c r="J6040" s="1" t="s">
        <v>26</v>
      </c>
      <c r="K6040" s="3"/>
    </row>
    <row r="6041" customFormat="false" ht="13.8" hidden="false" customHeight="false" outlineLevel="0" collapsed="false">
      <c r="A6041" s="1" t="n">
        <f aca="false">A6040+1</f>
        <v>6040</v>
      </c>
      <c r="B6041" s="1" t="s">
        <v>6114</v>
      </c>
      <c r="E6041" s="1" t="s">
        <v>13963</v>
      </c>
      <c r="F6041" s="1" t="s">
        <v>13964</v>
      </c>
      <c r="I6041" s="1" t="s">
        <v>6537</v>
      </c>
      <c r="J6041" s="1" t="s">
        <v>26</v>
      </c>
      <c r="K6041" s="3"/>
    </row>
    <row r="6042" customFormat="false" ht="13.8" hidden="false" customHeight="false" outlineLevel="0" collapsed="false">
      <c r="A6042" s="1" t="n">
        <f aca="false">A6041+1</f>
        <v>6041</v>
      </c>
      <c r="B6042" s="1" t="s">
        <v>12993</v>
      </c>
      <c r="C6042" s="1" t="n">
        <v>34211588</v>
      </c>
      <c r="E6042" s="1" t="s">
        <v>13965</v>
      </c>
      <c r="F6042" s="1" t="s">
        <v>13966</v>
      </c>
      <c r="I6042" s="1" t="s">
        <v>6537</v>
      </c>
      <c r="J6042" s="1" t="s">
        <v>26</v>
      </c>
      <c r="K6042" s="3"/>
    </row>
    <row r="6043" customFormat="false" ht="13.8" hidden="false" customHeight="false" outlineLevel="0" collapsed="false">
      <c r="A6043" s="1" t="n">
        <f aca="false">A6042+1</f>
        <v>6042</v>
      </c>
      <c r="B6043" s="1" t="s">
        <v>13967</v>
      </c>
      <c r="C6043" s="1" t="n">
        <v>34228152</v>
      </c>
      <c r="E6043" s="1" t="s">
        <v>13968</v>
      </c>
      <c r="F6043" s="1" t="s">
        <v>13969</v>
      </c>
      <c r="I6043" s="1" t="s">
        <v>13889</v>
      </c>
      <c r="J6043" s="1" t="s">
        <v>26</v>
      </c>
      <c r="K6043" s="3"/>
    </row>
    <row r="6044" customFormat="false" ht="13.8" hidden="false" customHeight="false" outlineLevel="0" collapsed="false">
      <c r="A6044" s="1" t="n">
        <f aca="false">A6043+1</f>
        <v>6043</v>
      </c>
      <c r="B6044" s="1" t="s">
        <v>13970</v>
      </c>
      <c r="C6044" s="1" t="n">
        <v>34323867</v>
      </c>
      <c r="E6044" s="1" t="s">
        <v>13971</v>
      </c>
      <c r="F6044" s="1" t="s">
        <v>13972</v>
      </c>
      <c r="I6044" s="1" t="s">
        <v>104</v>
      </c>
      <c r="J6044" s="1" t="s">
        <v>26</v>
      </c>
      <c r="K6044" s="3"/>
    </row>
    <row r="6045" customFormat="false" ht="13.8" hidden="false" customHeight="false" outlineLevel="0" collapsed="false">
      <c r="A6045" s="1" t="n">
        <f aca="false">A6044+1</f>
        <v>6044</v>
      </c>
      <c r="B6045" s="1" t="s">
        <v>12272</v>
      </c>
      <c r="C6045" s="1" t="n">
        <v>34191919</v>
      </c>
      <c r="E6045" s="1" t="s">
        <v>13973</v>
      </c>
      <c r="F6045" s="1" t="s">
        <v>13974</v>
      </c>
      <c r="I6045" s="1" t="s">
        <v>104</v>
      </c>
      <c r="J6045" s="1" t="s">
        <v>26</v>
      </c>
      <c r="K6045" s="3"/>
    </row>
    <row r="6046" customFormat="false" ht="13.8" hidden="false" customHeight="false" outlineLevel="0" collapsed="false">
      <c r="A6046" s="1" t="n">
        <f aca="false">A6045+1</f>
        <v>6045</v>
      </c>
      <c r="B6046" s="1" t="s">
        <v>6534</v>
      </c>
      <c r="E6046" s="1" t="s">
        <v>13975</v>
      </c>
      <c r="F6046" s="1" t="s">
        <v>13976</v>
      </c>
      <c r="I6046" s="1" t="s">
        <v>104</v>
      </c>
      <c r="J6046" s="1" t="s">
        <v>26</v>
      </c>
      <c r="K6046" s="3"/>
    </row>
    <row r="6047" customFormat="false" ht="13.8" hidden="false" customHeight="false" outlineLevel="0" collapsed="false">
      <c r="A6047" s="1" t="n">
        <f aca="false">A6046+1</f>
        <v>6046</v>
      </c>
      <c r="B6047" s="1" t="s">
        <v>13977</v>
      </c>
      <c r="C6047" s="1" t="n">
        <v>34390698</v>
      </c>
      <c r="E6047" s="1" t="s">
        <v>13978</v>
      </c>
      <c r="F6047" s="1" t="s">
        <v>5757</v>
      </c>
      <c r="I6047" s="1" t="s">
        <v>6537</v>
      </c>
      <c r="J6047" s="1" t="s">
        <v>26</v>
      </c>
      <c r="K6047" s="3"/>
    </row>
    <row r="6048" customFormat="false" ht="13.8" hidden="false" customHeight="false" outlineLevel="0" collapsed="false">
      <c r="A6048" s="1" t="n">
        <f aca="false">A6047+1</f>
        <v>6047</v>
      </c>
      <c r="B6048" s="1" t="s">
        <v>13979</v>
      </c>
      <c r="C6048" s="1" t="n">
        <v>34261477</v>
      </c>
      <c r="E6048" s="1" t="s">
        <v>13980</v>
      </c>
      <c r="F6048" s="1" t="s">
        <v>8317</v>
      </c>
      <c r="I6048" s="1" t="s">
        <v>104</v>
      </c>
      <c r="J6048" s="1" t="s">
        <v>26</v>
      </c>
      <c r="K6048" s="3"/>
    </row>
    <row r="6049" customFormat="false" ht="13.8" hidden="false" customHeight="false" outlineLevel="0" collapsed="false">
      <c r="A6049" s="1" t="n">
        <f aca="false">A6048+1</f>
        <v>6048</v>
      </c>
      <c r="B6049" s="1" t="s">
        <v>5966</v>
      </c>
      <c r="C6049" s="1" t="n">
        <v>34223959</v>
      </c>
      <c r="E6049" s="1" t="s">
        <v>13981</v>
      </c>
      <c r="F6049" s="1" t="s">
        <v>8775</v>
      </c>
      <c r="I6049" s="1" t="s">
        <v>6537</v>
      </c>
      <c r="J6049" s="1" t="s">
        <v>26</v>
      </c>
      <c r="K6049" s="3"/>
    </row>
    <row r="6050" customFormat="false" ht="13.8" hidden="false" customHeight="false" outlineLevel="0" collapsed="false">
      <c r="A6050" s="1" t="n">
        <f aca="false">A6049+1</f>
        <v>6049</v>
      </c>
      <c r="B6050" s="1" t="s">
        <v>5586</v>
      </c>
      <c r="C6050" s="1" t="n">
        <v>34329601</v>
      </c>
      <c r="E6050" s="1" t="s">
        <v>13982</v>
      </c>
      <c r="F6050" s="1" t="s">
        <v>8317</v>
      </c>
      <c r="I6050" s="1" t="s">
        <v>104</v>
      </c>
      <c r="J6050" s="1" t="s">
        <v>26</v>
      </c>
      <c r="K6050" s="3"/>
    </row>
    <row r="6051" customFormat="false" ht="13.8" hidden="false" customHeight="false" outlineLevel="0" collapsed="false">
      <c r="A6051" s="1" t="n">
        <f aca="false">A6050+1</f>
        <v>6050</v>
      </c>
      <c r="B6051" s="1" t="s">
        <v>13983</v>
      </c>
      <c r="C6051" s="1" t="n">
        <v>34190064</v>
      </c>
      <c r="E6051" s="1" t="s">
        <v>13984</v>
      </c>
      <c r="F6051" s="1" t="s">
        <v>13985</v>
      </c>
      <c r="I6051" s="1" t="s">
        <v>6537</v>
      </c>
      <c r="J6051" s="1" t="s">
        <v>26</v>
      </c>
      <c r="K6051" s="3"/>
    </row>
    <row r="6052" customFormat="false" ht="13.8" hidden="false" customHeight="false" outlineLevel="0" collapsed="false">
      <c r="A6052" s="1" t="n">
        <f aca="false">A6051+1</f>
        <v>6051</v>
      </c>
      <c r="B6052" s="1" t="s">
        <v>57</v>
      </c>
      <c r="C6052" s="1" t="n">
        <v>34281089</v>
      </c>
      <c r="E6052" s="1" t="s">
        <v>3665</v>
      </c>
      <c r="F6052" s="1" t="s">
        <v>13986</v>
      </c>
      <c r="I6052" s="1" t="s">
        <v>104</v>
      </c>
      <c r="J6052" s="1" t="s">
        <v>26</v>
      </c>
      <c r="K6052" s="3"/>
    </row>
    <row r="6053" customFormat="false" ht="13.8" hidden="false" customHeight="false" outlineLevel="0" collapsed="false">
      <c r="A6053" s="1" t="n">
        <f aca="false">A6052+1</f>
        <v>6052</v>
      </c>
      <c r="B6053" s="1" t="s">
        <v>13987</v>
      </c>
      <c r="C6053" s="1" t="n">
        <v>34286557</v>
      </c>
      <c r="E6053" s="1" t="s">
        <v>13988</v>
      </c>
      <c r="F6053" s="1" t="s">
        <v>13989</v>
      </c>
      <c r="I6053" s="1" t="s">
        <v>6565</v>
      </c>
      <c r="J6053" s="1" t="s">
        <v>26</v>
      </c>
      <c r="K6053" s="3"/>
    </row>
    <row r="6054" customFormat="false" ht="13.8" hidden="false" customHeight="false" outlineLevel="0" collapsed="false">
      <c r="A6054" s="1" t="n">
        <f aca="false">A6053+1</f>
        <v>6053</v>
      </c>
      <c r="B6054" s="1" t="s">
        <v>6538</v>
      </c>
      <c r="C6054" s="1" t="n">
        <v>34210166</v>
      </c>
      <c r="E6054" s="1" t="s">
        <v>13990</v>
      </c>
      <c r="F6054" s="1" t="s">
        <v>13991</v>
      </c>
      <c r="I6054" s="1" t="s">
        <v>104</v>
      </c>
      <c r="J6054" s="1" t="s">
        <v>26</v>
      </c>
      <c r="K6054" s="3"/>
    </row>
    <row r="6055" customFormat="false" ht="13.8" hidden="false" customHeight="false" outlineLevel="0" collapsed="false">
      <c r="A6055" s="1" t="n">
        <f aca="false">A6054+1</f>
        <v>6054</v>
      </c>
      <c r="B6055" s="1" t="s">
        <v>6538</v>
      </c>
      <c r="C6055" s="1" t="n">
        <v>34211953</v>
      </c>
      <c r="E6055" s="1" t="s">
        <v>13992</v>
      </c>
      <c r="F6055" s="1" t="s">
        <v>6540</v>
      </c>
      <c r="I6055" s="1" t="s">
        <v>104</v>
      </c>
      <c r="J6055" s="1" t="s">
        <v>26</v>
      </c>
      <c r="K6055" s="3"/>
    </row>
    <row r="6056" customFormat="false" ht="13.8" hidden="false" customHeight="false" outlineLevel="0" collapsed="false">
      <c r="A6056" s="1" t="n">
        <f aca="false">A6055+1</f>
        <v>6055</v>
      </c>
      <c r="B6056" s="1" t="s">
        <v>6588</v>
      </c>
      <c r="C6056" s="1" t="n">
        <v>34370445</v>
      </c>
      <c r="E6056" s="1" t="s">
        <v>13993</v>
      </c>
      <c r="F6056" s="1" t="s">
        <v>13994</v>
      </c>
      <c r="I6056" s="1" t="s">
        <v>6591</v>
      </c>
      <c r="J6056" s="1" t="s">
        <v>26</v>
      </c>
      <c r="K6056" s="3"/>
    </row>
    <row r="6057" customFormat="false" ht="13.8" hidden="false" customHeight="false" outlineLevel="0" collapsed="false">
      <c r="A6057" s="1" t="n">
        <f aca="false">A6056+1</f>
        <v>6056</v>
      </c>
      <c r="B6057" s="1" t="s">
        <v>6538</v>
      </c>
      <c r="C6057" s="1" t="n">
        <v>34212575</v>
      </c>
      <c r="E6057" s="1" t="s">
        <v>13995</v>
      </c>
      <c r="F6057" s="1" t="s">
        <v>13996</v>
      </c>
      <c r="I6057" s="1" t="s">
        <v>104</v>
      </c>
      <c r="J6057" s="1" t="s">
        <v>26</v>
      </c>
      <c r="K6057" s="3"/>
    </row>
    <row r="6058" customFormat="false" ht="13.8" hidden="false" customHeight="false" outlineLevel="0" collapsed="false">
      <c r="A6058" s="1" t="n">
        <f aca="false">A6057+1</f>
        <v>6057</v>
      </c>
      <c r="B6058" s="1" t="s">
        <v>6592</v>
      </c>
      <c r="C6058" s="1" t="n">
        <v>34230768</v>
      </c>
      <c r="E6058" s="1" t="s">
        <v>13997</v>
      </c>
      <c r="F6058" s="1" t="s">
        <v>13998</v>
      </c>
      <c r="I6058" s="1" t="s">
        <v>6554</v>
      </c>
      <c r="J6058" s="1" t="s">
        <v>26</v>
      </c>
      <c r="K6058" s="3"/>
    </row>
    <row r="6059" customFormat="false" ht="13.8" hidden="false" customHeight="false" outlineLevel="0" collapsed="false">
      <c r="A6059" s="1" t="n">
        <f aca="false">A6058+1</f>
        <v>6058</v>
      </c>
      <c r="B6059" s="1" t="s">
        <v>6538</v>
      </c>
      <c r="C6059" s="1" t="n">
        <v>34224105</v>
      </c>
      <c r="E6059" s="1" t="s">
        <v>13999</v>
      </c>
      <c r="F6059" s="1" t="s">
        <v>14000</v>
      </c>
      <c r="I6059" s="1" t="s">
        <v>104</v>
      </c>
      <c r="J6059" s="1" t="s">
        <v>26</v>
      </c>
      <c r="K6059" s="3"/>
    </row>
    <row r="6060" customFormat="false" ht="13.8" hidden="false" customHeight="false" outlineLevel="0" collapsed="false">
      <c r="A6060" s="1" t="n">
        <f aca="false">A6059+1</f>
        <v>6059</v>
      </c>
      <c r="B6060" s="1" t="s">
        <v>6538</v>
      </c>
      <c r="C6060" s="1" t="n">
        <v>34211388</v>
      </c>
      <c r="E6060" s="1" t="s">
        <v>14001</v>
      </c>
      <c r="F6060" s="1" t="s">
        <v>6540</v>
      </c>
      <c r="I6060" s="1" t="s">
        <v>104</v>
      </c>
      <c r="J6060" s="1" t="s">
        <v>26</v>
      </c>
      <c r="K6060" s="3"/>
    </row>
    <row r="6061" customFormat="false" ht="13.8" hidden="false" customHeight="false" outlineLevel="0" collapsed="false">
      <c r="A6061" s="1" t="n">
        <f aca="false">A6060+1</f>
        <v>6060</v>
      </c>
      <c r="B6061" s="1" t="s">
        <v>6538</v>
      </c>
      <c r="C6061" s="1" t="n">
        <v>34210536</v>
      </c>
      <c r="E6061" s="1" t="s">
        <v>14002</v>
      </c>
      <c r="F6061" s="1" t="s">
        <v>14003</v>
      </c>
      <c r="I6061" s="1" t="s">
        <v>104</v>
      </c>
      <c r="J6061" s="1" t="s">
        <v>26</v>
      </c>
      <c r="K6061" s="3"/>
    </row>
    <row r="6062" customFormat="false" ht="13.8" hidden="false" customHeight="false" outlineLevel="0" collapsed="false">
      <c r="A6062" s="1" t="n">
        <f aca="false">A6061+1</f>
        <v>6061</v>
      </c>
      <c r="B6062" s="1" t="s">
        <v>6538</v>
      </c>
      <c r="C6062" s="1" t="n">
        <v>34286027</v>
      </c>
      <c r="E6062" s="1" t="s">
        <v>14004</v>
      </c>
      <c r="F6062" s="1" t="s">
        <v>14005</v>
      </c>
      <c r="I6062" s="1" t="s">
        <v>104</v>
      </c>
      <c r="J6062" s="1" t="s">
        <v>26</v>
      </c>
      <c r="K6062" s="3"/>
    </row>
    <row r="6063" customFormat="false" ht="13.8" hidden="false" customHeight="false" outlineLevel="0" collapsed="false">
      <c r="A6063" s="1" t="n">
        <f aca="false">A6062+1</f>
        <v>6062</v>
      </c>
      <c r="B6063" s="1" t="s">
        <v>6592</v>
      </c>
      <c r="C6063" s="1" t="n">
        <v>34286078</v>
      </c>
      <c r="E6063" s="1" t="s">
        <v>14006</v>
      </c>
      <c r="F6063" s="1" t="s">
        <v>14007</v>
      </c>
      <c r="I6063" s="1" t="s">
        <v>6554</v>
      </c>
      <c r="J6063" s="1" t="s">
        <v>26</v>
      </c>
      <c r="K6063" s="3"/>
    </row>
    <row r="6064" customFormat="false" ht="13.8" hidden="false" customHeight="false" outlineLevel="0" collapsed="false">
      <c r="A6064" s="1" t="n">
        <f aca="false">A6063+1</f>
        <v>6063</v>
      </c>
      <c r="B6064" s="1" t="s">
        <v>14008</v>
      </c>
      <c r="E6064" s="1" t="s">
        <v>14009</v>
      </c>
      <c r="F6064" s="1" t="s">
        <v>8682</v>
      </c>
      <c r="I6064" s="1" t="s">
        <v>6537</v>
      </c>
      <c r="J6064" s="1" t="s">
        <v>26</v>
      </c>
      <c r="K6064" s="3"/>
    </row>
    <row r="6065" customFormat="false" ht="13.8" hidden="false" customHeight="false" outlineLevel="0" collapsed="false">
      <c r="A6065" s="1" t="n">
        <f aca="false">A6064+1</f>
        <v>6064</v>
      </c>
      <c r="B6065" s="1" t="s">
        <v>5697</v>
      </c>
      <c r="C6065" s="1" t="n">
        <v>34224892</v>
      </c>
      <c r="E6065" s="1" t="s">
        <v>14010</v>
      </c>
      <c r="F6065" s="1" t="s">
        <v>5690</v>
      </c>
      <c r="I6065" s="1" t="s">
        <v>6537</v>
      </c>
      <c r="J6065" s="1" t="s">
        <v>26</v>
      </c>
      <c r="K6065" s="3"/>
    </row>
    <row r="6066" customFormat="false" ht="13.8" hidden="false" customHeight="false" outlineLevel="0" collapsed="false">
      <c r="A6066" s="1" t="n">
        <f aca="false">A6065+1</f>
        <v>6065</v>
      </c>
      <c r="B6066" s="1" t="s">
        <v>6538</v>
      </c>
      <c r="C6066" s="1" t="n">
        <v>34211825</v>
      </c>
      <c r="E6066" s="1" t="s">
        <v>14011</v>
      </c>
      <c r="F6066" s="1" t="s">
        <v>14012</v>
      </c>
      <c r="I6066" s="1" t="s">
        <v>104</v>
      </c>
      <c r="J6066" s="1" t="s">
        <v>26</v>
      </c>
      <c r="K6066" s="3"/>
    </row>
    <row r="6067" customFormat="false" ht="13.8" hidden="false" customHeight="false" outlineLevel="0" collapsed="false">
      <c r="A6067" s="1" t="n">
        <f aca="false">A6066+1</f>
        <v>6066</v>
      </c>
      <c r="B6067" s="1" t="s">
        <v>6592</v>
      </c>
      <c r="C6067" s="1" t="n">
        <v>34390068</v>
      </c>
      <c r="E6067" s="1" t="s">
        <v>14013</v>
      </c>
      <c r="F6067" s="1" t="s">
        <v>12083</v>
      </c>
      <c r="I6067" s="1" t="s">
        <v>6554</v>
      </c>
      <c r="J6067" s="1" t="s">
        <v>26</v>
      </c>
      <c r="K6067" s="3"/>
    </row>
    <row r="6068" customFormat="false" ht="13.8" hidden="false" customHeight="false" outlineLevel="0" collapsed="false">
      <c r="A6068" s="1" t="n">
        <f aca="false">A6067+1</f>
        <v>6067</v>
      </c>
      <c r="B6068" s="1" t="s">
        <v>5586</v>
      </c>
      <c r="C6068" s="1" t="n">
        <v>34210183</v>
      </c>
      <c r="E6068" s="1" t="s">
        <v>14014</v>
      </c>
      <c r="F6068" s="1" t="s">
        <v>8317</v>
      </c>
      <c r="I6068" s="1" t="s">
        <v>6537</v>
      </c>
      <c r="J6068" s="1" t="s">
        <v>26</v>
      </c>
      <c r="K6068" s="3"/>
    </row>
    <row r="6069" customFormat="false" ht="13.8" hidden="false" customHeight="false" outlineLevel="0" collapsed="false">
      <c r="A6069" s="1" t="n">
        <f aca="false">A6068+1</f>
        <v>6068</v>
      </c>
      <c r="B6069" s="1" t="s">
        <v>6538</v>
      </c>
      <c r="C6069" s="1" t="n">
        <v>34211842</v>
      </c>
      <c r="E6069" s="1" t="s">
        <v>14015</v>
      </c>
      <c r="F6069" s="1" t="s">
        <v>6540</v>
      </c>
      <c r="I6069" s="1" t="s">
        <v>104</v>
      </c>
      <c r="J6069" s="1" t="s">
        <v>26</v>
      </c>
      <c r="K6069" s="3"/>
    </row>
    <row r="6070" customFormat="false" ht="13.8" hidden="false" customHeight="false" outlineLevel="0" collapsed="false">
      <c r="A6070" s="1" t="n">
        <f aca="false">A6069+1</f>
        <v>6069</v>
      </c>
      <c r="B6070" s="1" t="s">
        <v>6538</v>
      </c>
      <c r="C6070" s="1" t="n">
        <v>34376023</v>
      </c>
      <c r="E6070" s="1" t="s">
        <v>14016</v>
      </c>
      <c r="F6070" s="1" t="s">
        <v>14017</v>
      </c>
      <c r="I6070" s="1" t="s">
        <v>104</v>
      </c>
      <c r="J6070" s="1" t="s">
        <v>26</v>
      </c>
      <c r="K6070" s="3"/>
    </row>
    <row r="6071" customFormat="false" ht="13.8" hidden="false" customHeight="false" outlineLevel="0" collapsed="false">
      <c r="A6071" s="1" t="n">
        <f aca="false">A6070+1</f>
        <v>6070</v>
      </c>
      <c r="B6071" s="1" t="s">
        <v>6538</v>
      </c>
      <c r="C6071" s="1" t="n">
        <v>34212652</v>
      </c>
      <c r="E6071" s="1" t="s">
        <v>14018</v>
      </c>
      <c r="F6071" s="1" t="s">
        <v>6540</v>
      </c>
      <c r="I6071" s="1" t="s">
        <v>104</v>
      </c>
      <c r="J6071" s="1" t="s">
        <v>26</v>
      </c>
      <c r="K6071" s="3"/>
    </row>
    <row r="6072" customFormat="false" ht="13.8" hidden="false" customHeight="false" outlineLevel="0" collapsed="false">
      <c r="A6072" s="1" t="n">
        <f aca="false">A6071+1</f>
        <v>6071</v>
      </c>
      <c r="B6072" s="1" t="s">
        <v>6538</v>
      </c>
      <c r="C6072" s="1" t="n">
        <v>34210329</v>
      </c>
      <c r="E6072" s="1" t="s">
        <v>14019</v>
      </c>
      <c r="F6072" s="1" t="s">
        <v>6540</v>
      </c>
      <c r="I6072" s="1" t="s">
        <v>104</v>
      </c>
      <c r="J6072" s="1" t="s">
        <v>26</v>
      </c>
      <c r="K6072" s="3"/>
    </row>
    <row r="6073" customFormat="false" ht="13.8" hidden="false" customHeight="false" outlineLevel="0" collapsed="false">
      <c r="A6073" s="1" t="n">
        <f aca="false">A6072+1</f>
        <v>6072</v>
      </c>
      <c r="B6073" s="1" t="s">
        <v>6578</v>
      </c>
      <c r="C6073" s="1" t="n">
        <v>34210780</v>
      </c>
      <c r="E6073" s="1" t="s">
        <v>14020</v>
      </c>
      <c r="F6073" s="1" t="s">
        <v>14021</v>
      </c>
      <c r="I6073" s="1" t="s">
        <v>6573</v>
      </c>
      <c r="J6073" s="1" t="s">
        <v>26</v>
      </c>
      <c r="K6073" s="3"/>
    </row>
    <row r="6074" customFormat="false" ht="13.8" hidden="false" customHeight="false" outlineLevel="0" collapsed="false">
      <c r="A6074" s="1" t="n">
        <f aca="false">A6073+1</f>
        <v>6073</v>
      </c>
      <c r="B6074" s="1" t="s">
        <v>6588</v>
      </c>
      <c r="C6074" s="1" t="n">
        <v>34399059</v>
      </c>
      <c r="E6074" s="1" t="s">
        <v>14022</v>
      </c>
      <c r="F6074" s="1" t="s">
        <v>14023</v>
      </c>
      <c r="I6074" s="1" t="s">
        <v>6591</v>
      </c>
      <c r="J6074" s="1" t="s">
        <v>26</v>
      </c>
      <c r="K6074" s="3"/>
    </row>
    <row r="6075" customFormat="false" ht="13.8" hidden="false" customHeight="false" outlineLevel="0" collapsed="false">
      <c r="A6075" s="1" t="n">
        <f aca="false">A6074+1</f>
        <v>6074</v>
      </c>
      <c r="B6075" s="1" t="s">
        <v>9823</v>
      </c>
      <c r="C6075" s="1" t="n">
        <v>34250345</v>
      </c>
      <c r="E6075" s="1" t="s">
        <v>14024</v>
      </c>
      <c r="F6075" s="1" t="s">
        <v>9228</v>
      </c>
      <c r="I6075" s="1" t="s">
        <v>6537</v>
      </c>
      <c r="J6075" s="1" t="s">
        <v>26</v>
      </c>
      <c r="K6075" s="3"/>
    </row>
    <row r="6076" customFormat="false" ht="13.8" hidden="false" customHeight="false" outlineLevel="0" collapsed="false">
      <c r="A6076" s="1" t="n">
        <f aca="false">A6075+1</f>
        <v>6075</v>
      </c>
      <c r="B6076" s="1" t="s">
        <v>6538</v>
      </c>
      <c r="C6076" s="1" t="n">
        <v>34321696</v>
      </c>
      <c r="E6076" s="1" t="s">
        <v>14025</v>
      </c>
      <c r="F6076" s="1" t="s">
        <v>14026</v>
      </c>
      <c r="I6076" s="1" t="s">
        <v>104</v>
      </c>
      <c r="J6076" s="1" t="s">
        <v>26</v>
      </c>
      <c r="K6076" s="3"/>
    </row>
    <row r="6077" customFormat="false" ht="13.8" hidden="false" customHeight="false" outlineLevel="0" collapsed="false">
      <c r="A6077" s="1" t="n">
        <f aca="false">A6076+1</f>
        <v>6076</v>
      </c>
      <c r="B6077" s="1" t="s">
        <v>6538</v>
      </c>
      <c r="C6077" s="1" t="n">
        <v>34333084</v>
      </c>
      <c r="E6077" s="1" t="s">
        <v>14027</v>
      </c>
      <c r="F6077" s="1" t="s">
        <v>14028</v>
      </c>
      <c r="I6077" s="1" t="s">
        <v>104</v>
      </c>
      <c r="J6077" s="1" t="s">
        <v>26</v>
      </c>
      <c r="K6077" s="3"/>
    </row>
    <row r="6078" customFormat="false" ht="13.8" hidden="false" customHeight="false" outlineLevel="0" collapsed="false">
      <c r="A6078" s="1" t="n">
        <f aca="false">A6077+1</f>
        <v>6077</v>
      </c>
      <c r="B6078" s="1" t="s">
        <v>5586</v>
      </c>
      <c r="E6078" s="1" t="s">
        <v>12832</v>
      </c>
      <c r="F6078" s="1" t="s">
        <v>14029</v>
      </c>
      <c r="I6078" s="1" t="s">
        <v>13889</v>
      </c>
      <c r="J6078" s="1" t="s">
        <v>26</v>
      </c>
      <c r="K6078" s="3"/>
    </row>
    <row r="6079" customFormat="false" ht="13.8" hidden="false" customHeight="false" outlineLevel="0" collapsed="false">
      <c r="A6079" s="1" t="n">
        <f aca="false">A6078+1</f>
        <v>6078</v>
      </c>
      <c r="B6079" s="1" t="s">
        <v>6538</v>
      </c>
      <c r="C6079" s="1" t="n">
        <v>34321927</v>
      </c>
      <c r="E6079" s="1" t="s">
        <v>14030</v>
      </c>
      <c r="F6079" s="1" t="s">
        <v>14031</v>
      </c>
      <c r="I6079" s="1" t="s">
        <v>104</v>
      </c>
      <c r="J6079" s="1" t="s">
        <v>26</v>
      </c>
      <c r="K6079" s="3"/>
    </row>
    <row r="6080" customFormat="false" ht="13.8" hidden="false" customHeight="false" outlineLevel="0" collapsed="false">
      <c r="A6080" s="1" t="n">
        <f aca="false">A6079+1</f>
        <v>6079</v>
      </c>
      <c r="B6080" s="1" t="s">
        <v>6538</v>
      </c>
      <c r="C6080" s="1" t="n">
        <v>34210048</v>
      </c>
      <c r="E6080" s="1" t="s">
        <v>14032</v>
      </c>
      <c r="F6080" s="1" t="s">
        <v>6929</v>
      </c>
      <c r="I6080" s="1" t="s">
        <v>104</v>
      </c>
      <c r="J6080" s="1" t="s">
        <v>26</v>
      </c>
      <c r="K6080" s="3"/>
    </row>
    <row r="6081" customFormat="false" ht="13.8" hidden="false" customHeight="false" outlineLevel="0" collapsed="false">
      <c r="A6081" s="1" t="n">
        <f aca="false">A6080+1</f>
        <v>6080</v>
      </c>
      <c r="B6081" s="1" t="s">
        <v>14033</v>
      </c>
      <c r="C6081" s="1" t="n">
        <v>34228852</v>
      </c>
      <c r="E6081" s="1" t="s">
        <v>14034</v>
      </c>
      <c r="F6081" s="1" t="s">
        <v>14035</v>
      </c>
      <c r="I6081" s="1" t="s">
        <v>6537</v>
      </c>
      <c r="J6081" s="1" t="s">
        <v>26</v>
      </c>
      <c r="K6081" s="3"/>
    </row>
    <row r="6082" customFormat="false" ht="13.8" hidden="false" customHeight="false" outlineLevel="0" collapsed="false">
      <c r="A6082" s="1" t="n">
        <f aca="false">A6081+1</f>
        <v>6081</v>
      </c>
      <c r="B6082" s="1" t="s">
        <v>6538</v>
      </c>
      <c r="C6082" s="1" t="n">
        <v>34211923</v>
      </c>
      <c r="E6082" s="1" t="s">
        <v>14036</v>
      </c>
      <c r="F6082" s="1" t="s">
        <v>14037</v>
      </c>
      <c r="I6082" s="1" t="s">
        <v>104</v>
      </c>
      <c r="J6082" s="1" t="s">
        <v>26</v>
      </c>
      <c r="K6082" s="3"/>
    </row>
    <row r="6083" customFormat="false" ht="13.8" hidden="false" customHeight="false" outlineLevel="0" collapsed="false">
      <c r="A6083" s="1" t="n">
        <f aca="false">A6082+1</f>
        <v>6082</v>
      </c>
      <c r="B6083" s="1" t="s">
        <v>6542</v>
      </c>
      <c r="E6083" s="1" t="s">
        <v>14038</v>
      </c>
      <c r="F6083" s="1" t="s">
        <v>14039</v>
      </c>
      <c r="I6083" s="1" t="s">
        <v>104</v>
      </c>
      <c r="J6083" s="1" t="s">
        <v>26</v>
      </c>
      <c r="K6083" s="3"/>
    </row>
    <row r="6084" customFormat="false" ht="13.8" hidden="false" customHeight="false" outlineLevel="0" collapsed="false">
      <c r="A6084" s="1" t="n">
        <f aca="false">A6083+1</f>
        <v>6083</v>
      </c>
      <c r="B6084" s="1" t="s">
        <v>6538</v>
      </c>
      <c r="C6084" s="1" t="n">
        <v>34210206</v>
      </c>
      <c r="E6084" s="1" t="s">
        <v>14040</v>
      </c>
      <c r="F6084" s="1" t="s">
        <v>6547</v>
      </c>
      <c r="I6084" s="1" t="s">
        <v>104</v>
      </c>
      <c r="J6084" s="1" t="s">
        <v>26</v>
      </c>
      <c r="K6084" s="3"/>
    </row>
    <row r="6085" customFormat="false" ht="13.8" hidden="false" customHeight="false" outlineLevel="0" collapsed="false">
      <c r="A6085" s="1" t="n">
        <f aca="false">A6084+1</f>
        <v>6084</v>
      </c>
      <c r="B6085" s="1" t="s">
        <v>468</v>
      </c>
      <c r="C6085" s="1" t="n">
        <v>34326330</v>
      </c>
      <c r="E6085" s="1" t="s">
        <v>14041</v>
      </c>
      <c r="F6085" s="1" t="s">
        <v>14042</v>
      </c>
      <c r="I6085" s="1" t="s">
        <v>6537</v>
      </c>
      <c r="J6085" s="1" t="s">
        <v>26</v>
      </c>
      <c r="K6085" s="3"/>
    </row>
    <row r="6086" customFormat="false" ht="13.8" hidden="false" customHeight="false" outlineLevel="0" collapsed="false">
      <c r="A6086" s="1" t="n">
        <f aca="false">A6085+1</f>
        <v>6085</v>
      </c>
      <c r="B6086" s="1" t="s">
        <v>14043</v>
      </c>
      <c r="C6086" s="1" t="n">
        <v>34228482</v>
      </c>
      <c r="E6086" s="1" t="s">
        <v>14044</v>
      </c>
      <c r="F6086" s="1" t="s">
        <v>14045</v>
      </c>
      <c r="I6086" s="1" t="s">
        <v>14046</v>
      </c>
      <c r="J6086" s="1" t="s">
        <v>26</v>
      </c>
      <c r="K6086" s="3"/>
    </row>
    <row r="6087" customFormat="false" ht="13.8" hidden="false" customHeight="false" outlineLevel="0" collapsed="false">
      <c r="A6087" s="1" t="n">
        <f aca="false">A6086+1</f>
        <v>6086</v>
      </c>
      <c r="B6087" s="1" t="s">
        <v>14047</v>
      </c>
      <c r="C6087" s="1" t="n">
        <v>34224277</v>
      </c>
      <c r="E6087" s="1" t="s">
        <v>14048</v>
      </c>
      <c r="F6087" s="1" t="s">
        <v>14049</v>
      </c>
      <c r="I6087" s="1" t="s">
        <v>6537</v>
      </c>
      <c r="J6087" s="1" t="s">
        <v>26</v>
      </c>
      <c r="K6087" s="3"/>
    </row>
    <row r="6088" customFormat="false" ht="13.8" hidden="false" customHeight="false" outlineLevel="0" collapsed="false">
      <c r="A6088" s="1" t="n">
        <f aca="false">A6087+1</f>
        <v>6087</v>
      </c>
      <c r="B6088" s="1" t="s">
        <v>14050</v>
      </c>
      <c r="C6088" s="1" t="n">
        <v>34263441</v>
      </c>
      <c r="E6088" s="1" t="s">
        <v>14051</v>
      </c>
      <c r="F6088" s="1" t="s">
        <v>14052</v>
      </c>
      <c r="I6088" s="1" t="s">
        <v>6537</v>
      </c>
      <c r="J6088" s="1" t="s">
        <v>26</v>
      </c>
      <c r="K6088" s="3"/>
    </row>
    <row r="6089" customFormat="false" ht="13.8" hidden="false" customHeight="false" outlineLevel="0" collapsed="false">
      <c r="A6089" s="1" t="n">
        <f aca="false">A6088+1</f>
        <v>6088</v>
      </c>
      <c r="B6089" s="1" t="s">
        <v>7294</v>
      </c>
      <c r="C6089" s="1" t="n">
        <v>34286252</v>
      </c>
      <c r="E6089" s="1" t="s">
        <v>14053</v>
      </c>
      <c r="F6089" s="1" t="s">
        <v>9228</v>
      </c>
      <c r="I6089" s="1" t="s">
        <v>6537</v>
      </c>
      <c r="J6089" s="1" t="s">
        <v>26</v>
      </c>
      <c r="K6089" s="3"/>
    </row>
    <row r="6090" customFormat="false" ht="13.8" hidden="false" customHeight="false" outlineLevel="0" collapsed="false">
      <c r="A6090" s="1" t="n">
        <f aca="false">A6089+1</f>
        <v>6089</v>
      </c>
      <c r="B6090" s="1" t="s">
        <v>9259</v>
      </c>
      <c r="C6090" s="1" t="n">
        <v>34324799</v>
      </c>
      <c r="E6090" s="1" t="s">
        <v>14054</v>
      </c>
      <c r="F6090" s="1" t="s">
        <v>7162</v>
      </c>
      <c r="I6090" s="1" t="s">
        <v>6537</v>
      </c>
      <c r="J6090" s="1" t="s">
        <v>26</v>
      </c>
      <c r="K6090" s="3"/>
    </row>
    <row r="6091" customFormat="false" ht="13.8" hidden="false" customHeight="false" outlineLevel="0" collapsed="false">
      <c r="A6091" s="1" t="n">
        <f aca="false">A6090+1</f>
        <v>6090</v>
      </c>
      <c r="B6091" s="1" t="s">
        <v>5966</v>
      </c>
      <c r="C6091" s="1" t="n">
        <v>34328398</v>
      </c>
      <c r="E6091" s="1" t="s">
        <v>14055</v>
      </c>
      <c r="F6091" s="1" t="s">
        <v>8317</v>
      </c>
      <c r="I6091" s="1" t="s">
        <v>6537</v>
      </c>
      <c r="J6091" s="1" t="s">
        <v>26</v>
      </c>
      <c r="K6091" s="3"/>
    </row>
    <row r="6092" customFormat="false" ht="13.8" hidden="false" customHeight="false" outlineLevel="0" collapsed="false">
      <c r="A6092" s="1" t="n">
        <f aca="false">A6091+1</f>
        <v>6091</v>
      </c>
      <c r="B6092" s="1" t="s">
        <v>53</v>
      </c>
      <c r="C6092" s="1" t="n">
        <v>34372845</v>
      </c>
      <c r="E6092" s="1" t="s">
        <v>13961</v>
      </c>
      <c r="F6092" s="1" t="s">
        <v>14056</v>
      </c>
      <c r="I6092" s="1" t="s">
        <v>6591</v>
      </c>
      <c r="J6092" s="1" t="s">
        <v>26</v>
      </c>
      <c r="K6092" s="3"/>
    </row>
    <row r="6093" customFormat="false" ht="13.8" hidden="false" customHeight="false" outlineLevel="0" collapsed="false">
      <c r="A6093" s="1" t="n">
        <f aca="false">A6092+1</f>
        <v>6092</v>
      </c>
      <c r="B6093" s="1" t="s">
        <v>6337</v>
      </c>
      <c r="E6093" s="1" t="s">
        <v>14057</v>
      </c>
      <c r="F6093" s="1" t="s">
        <v>14058</v>
      </c>
      <c r="I6093" s="1" t="s">
        <v>13889</v>
      </c>
      <c r="J6093" s="1" t="s">
        <v>26</v>
      </c>
      <c r="K6093" s="3"/>
    </row>
    <row r="6094" customFormat="false" ht="13.8" hidden="false" customHeight="false" outlineLevel="0" collapsed="false">
      <c r="A6094" s="1" t="n">
        <f aca="false">A6093+1</f>
        <v>6093</v>
      </c>
      <c r="B6094" s="1" t="s">
        <v>12165</v>
      </c>
      <c r="C6094" s="1" t="n">
        <v>34290375</v>
      </c>
      <c r="E6094" s="1" t="s">
        <v>14059</v>
      </c>
      <c r="F6094" s="1" t="s">
        <v>14060</v>
      </c>
      <c r="I6094" s="1" t="s">
        <v>6537</v>
      </c>
      <c r="J6094" s="1" t="s">
        <v>26</v>
      </c>
      <c r="K6094" s="3"/>
    </row>
    <row r="6095" customFormat="false" ht="13.8" hidden="false" customHeight="false" outlineLevel="0" collapsed="false">
      <c r="A6095" s="1" t="n">
        <f aca="false">A6094+1</f>
        <v>6094</v>
      </c>
      <c r="B6095" s="1" t="s">
        <v>14061</v>
      </c>
      <c r="E6095" s="1" t="s">
        <v>14062</v>
      </c>
      <c r="F6095" s="1" t="s">
        <v>14063</v>
      </c>
      <c r="I6095" s="1" t="s">
        <v>6537</v>
      </c>
      <c r="J6095" s="1" t="s">
        <v>26</v>
      </c>
      <c r="K6095" s="3"/>
    </row>
    <row r="6096" customFormat="false" ht="13.8" hidden="false" customHeight="false" outlineLevel="0" collapsed="false">
      <c r="A6096" s="1" t="n">
        <f aca="false">A6095+1</f>
        <v>6095</v>
      </c>
      <c r="B6096" s="1" t="s">
        <v>14064</v>
      </c>
      <c r="C6096" s="1" t="n">
        <v>34228152</v>
      </c>
      <c r="E6096" s="1" t="s">
        <v>13968</v>
      </c>
      <c r="F6096" s="1" t="s">
        <v>14065</v>
      </c>
      <c r="I6096" s="1" t="s">
        <v>13889</v>
      </c>
      <c r="J6096" s="1" t="s">
        <v>26</v>
      </c>
      <c r="K6096" s="3"/>
    </row>
    <row r="6097" customFormat="false" ht="13.8" hidden="false" customHeight="false" outlineLevel="0" collapsed="false">
      <c r="A6097" s="1" t="n">
        <f aca="false">A6096+1</f>
        <v>6096</v>
      </c>
      <c r="B6097" s="1" t="s">
        <v>14066</v>
      </c>
      <c r="C6097" s="1" t="n">
        <v>34227538</v>
      </c>
      <c r="E6097" s="1" t="s">
        <v>14067</v>
      </c>
      <c r="F6097" s="1" t="s">
        <v>14068</v>
      </c>
      <c r="I6097" s="1" t="s">
        <v>6537</v>
      </c>
      <c r="J6097" s="1" t="s">
        <v>26</v>
      </c>
      <c r="K6097" s="3"/>
    </row>
    <row r="6098" customFormat="false" ht="13.8" hidden="false" customHeight="false" outlineLevel="0" collapsed="false">
      <c r="A6098" s="1" t="n">
        <f aca="false">A6097+1</f>
        <v>6097</v>
      </c>
      <c r="B6098" s="1" t="s">
        <v>12132</v>
      </c>
      <c r="C6098" s="1" t="n">
        <v>34323104</v>
      </c>
      <c r="E6098" s="1" t="s">
        <v>14069</v>
      </c>
      <c r="F6098" s="1" t="s">
        <v>14070</v>
      </c>
      <c r="I6098" s="1" t="s">
        <v>6537</v>
      </c>
      <c r="J6098" s="1" t="s">
        <v>26</v>
      </c>
      <c r="K6098" s="3"/>
    </row>
    <row r="6099" customFormat="false" ht="13.8" hidden="false" customHeight="false" outlineLevel="0" collapsed="false">
      <c r="A6099" s="1" t="n">
        <f aca="false">A6098+1</f>
        <v>6098</v>
      </c>
      <c r="B6099" s="1" t="s">
        <v>12843</v>
      </c>
      <c r="C6099" s="1" t="n">
        <v>34362256</v>
      </c>
      <c r="E6099" s="1" t="s">
        <v>14071</v>
      </c>
      <c r="F6099" s="1" t="s">
        <v>12845</v>
      </c>
      <c r="I6099" s="1" t="s">
        <v>6537</v>
      </c>
      <c r="J6099" s="1" t="s">
        <v>26</v>
      </c>
      <c r="K6099" s="3"/>
    </row>
    <row r="6100" customFormat="false" ht="13.8" hidden="false" customHeight="false" outlineLevel="0" collapsed="false">
      <c r="A6100" s="1" t="n">
        <f aca="false">A6099+1</f>
        <v>6099</v>
      </c>
      <c r="B6100" s="1" t="s">
        <v>14072</v>
      </c>
      <c r="C6100" s="1" t="n">
        <v>34257279</v>
      </c>
      <c r="E6100" s="1" t="s">
        <v>14073</v>
      </c>
      <c r="F6100" s="1" t="s">
        <v>14074</v>
      </c>
      <c r="I6100" s="1" t="s">
        <v>6537</v>
      </c>
      <c r="J6100" s="1" t="s">
        <v>26</v>
      </c>
      <c r="K6100" s="3"/>
    </row>
    <row r="6101" customFormat="false" ht="13.8" hidden="false" customHeight="false" outlineLevel="0" collapsed="false">
      <c r="A6101" s="1" t="n">
        <f aca="false">A6100+1</f>
        <v>6100</v>
      </c>
      <c r="B6101" s="1" t="s">
        <v>412</v>
      </c>
      <c r="C6101" s="1" t="n">
        <v>34258337</v>
      </c>
      <c r="E6101" s="1" t="s">
        <v>14075</v>
      </c>
      <c r="F6101" s="1" t="s">
        <v>14076</v>
      </c>
      <c r="I6101" s="1" t="s">
        <v>6537</v>
      </c>
      <c r="J6101" s="1" t="s">
        <v>26</v>
      </c>
      <c r="K6101" s="3"/>
    </row>
    <row r="6102" customFormat="false" ht="13.8" hidden="false" customHeight="false" outlineLevel="0" collapsed="false">
      <c r="A6102" s="1" t="n">
        <f aca="false">A6101+1</f>
        <v>6101</v>
      </c>
      <c r="B6102" s="1" t="s">
        <v>309</v>
      </c>
      <c r="C6102" s="1" t="n">
        <v>34332090</v>
      </c>
      <c r="E6102" s="1" t="s">
        <v>14077</v>
      </c>
      <c r="F6102" s="1" t="s">
        <v>8317</v>
      </c>
      <c r="I6102" s="1" t="s">
        <v>104</v>
      </c>
      <c r="J6102" s="1" t="s">
        <v>26</v>
      </c>
      <c r="K6102" s="3"/>
    </row>
    <row r="6103" customFormat="false" ht="13.8" hidden="false" customHeight="false" outlineLevel="0" collapsed="false">
      <c r="A6103" s="1" t="n">
        <f aca="false">A6102+1</f>
        <v>6102</v>
      </c>
      <c r="B6103" s="1" t="s">
        <v>14078</v>
      </c>
      <c r="C6103" s="1" t="n">
        <v>34261099</v>
      </c>
      <c r="E6103" s="1" t="s">
        <v>14079</v>
      </c>
      <c r="F6103" s="1" t="s">
        <v>11392</v>
      </c>
      <c r="I6103" s="1" t="s">
        <v>104</v>
      </c>
      <c r="J6103" s="1" t="s">
        <v>26</v>
      </c>
      <c r="K6103" s="3"/>
    </row>
    <row r="6104" customFormat="false" ht="13.8" hidden="false" customHeight="false" outlineLevel="0" collapsed="false">
      <c r="A6104" s="1" t="n">
        <f aca="false">A6103+1</f>
        <v>6103</v>
      </c>
      <c r="B6104" s="1" t="s">
        <v>6591</v>
      </c>
      <c r="E6104" s="1" t="s">
        <v>9393</v>
      </c>
      <c r="F6104" s="1" t="s">
        <v>14080</v>
      </c>
      <c r="I6104" s="1" t="s">
        <v>6591</v>
      </c>
      <c r="J6104" s="1" t="s">
        <v>26</v>
      </c>
      <c r="K6104" s="3"/>
    </row>
    <row r="6105" customFormat="false" ht="13.8" hidden="false" customHeight="false" outlineLevel="0" collapsed="false">
      <c r="A6105" s="1" t="n">
        <f aca="false">A6104+1</f>
        <v>6104</v>
      </c>
      <c r="B6105" s="1" t="s">
        <v>6570</v>
      </c>
      <c r="C6105" s="1" t="n">
        <v>34253238</v>
      </c>
      <c r="E6105" s="1" t="s">
        <v>14081</v>
      </c>
      <c r="F6105" s="1" t="s">
        <v>14082</v>
      </c>
      <c r="I6105" s="1" t="s">
        <v>6573</v>
      </c>
      <c r="J6105" s="1" t="s">
        <v>26</v>
      </c>
      <c r="K6105" s="3"/>
    </row>
    <row r="6106" customFormat="false" ht="13.8" hidden="false" customHeight="false" outlineLevel="0" collapsed="false">
      <c r="A6106" s="1" t="n">
        <f aca="false">A6105+1</f>
        <v>6105</v>
      </c>
      <c r="B6106" s="1" t="s">
        <v>14083</v>
      </c>
      <c r="C6106" s="1" t="n">
        <v>34228482</v>
      </c>
      <c r="E6106" s="1" t="s">
        <v>14084</v>
      </c>
      <c r="F6106" s="1" t="s">
        <v>14085</v>
      </c>
      <c r="I6106" s="1" t="s">
        <v>14046</v>
      </c>
      <c r="J6106" s="1" t="s">
        <v>26</v>
      </c>
      <c r="K6106" s="3"/>
    </row>
    <row r="6107" customFormat="false" ht="13.8" hidden="false" customHeight="false" outlineLevel="0" collapsed="false">
      <c r="A6107" s="1" t="n">
        <f aca="false">A6106+1</f>
        <v>6106</v>
      </c>
      <c r="B6107" s="1" t="s">
        <v>6581</v>
      </c>
      <c r="E6107" s="1" t="s">
        <v>14086</v>
      </c>
      <c r="F6107" s="1" t="s">
        <v>14087</v>
      </c>
      <c r="I6107" s="1" t="s">
        <v>6565</v>
      </c>
      <c r="J6107" s="1" t="s">
        <v>26</v>
      </c>
      <c r="K6107" s="3"/>
    </row>
    <row r="6108" customFormat="false" ht="13.8" hidden="false" customHeight="false" outlineLevel="0" collapsed="false">
      <c r="A6108" s="1" t="n">
        <f aca="false">A6107+1</f>
        <v>6107</v>
      </c>
      <c r="B6108" s="1" t="s">
        <v>6592</v>
      </c>
      <c r="C6108" s="1" t="n">
        <v>34251386</v>
      </c>
      <c r="E6108" s="1" t="s">
        <v>14088</v>
      </c>
      <c r="F6108" s="1" t="s">
        <v>14089</v>
      </c>
      <c r="I6108" s="1" t="s">
        <v>6554</v>
      </c>
      <c r="J6108" s="1" t="s">
        <v>26</v>
      </c>
      <c r="K6108" s="3"/>
    </row>
    <row r="6109" customFormat="false" ht="13.8" hidden="false" customHeight="false" outlineLevel="0" collapsed="false">
      <c r="A6109" s="1" t="n">
        <f aca="false">A6108+1</f>
        <v>6108</v>
      </c>
      <c r="B6109" s="1" t="s">
        <v>14090</v>
      </c>
      <c r="C6109" s="1" t="n">
        <v>34282373</v>
      </c>
      <c r="E6109" s="1" t="s">
        <v>14091</v>
      </c>
      <c r="F6109" s="1" t="s">
        <v>14092</v>
      </c>
      <c r="I6109" s="1" t="s">
        <v>104</v>
      </c>
      <c r="J6109" s="1" t="s">
        <v>26</v>
      </c>
      <c r="K6109" s="3"/>
    </row>
    <row r="6110" customFormat="false" ht="13.8" hidden="false" customHeight="false" outlineLevel="0" collapsed="false">
      <c r="A6110" s="1" t="n">
        <f aca="false">A6109+1</f>
        <v>6109</v>
      </c>
      <c r="B6110" s="1" t="s">
        <v>6538</v>
      </c>
      <c r="C6110" s="1" t="n">
        <v>34324413</v>
      </c>
      <c r="E6110" s="1" t="s">
        <v>14093</v>
      </c>
      <c r="F6110" s="1" t="s">
        <v>6540</v>
      </c>
      <c r="I6110" s="1" t="s">
        <v>104</v>
      </c>
      <c r="J6110" s="1" t="s">
        <v>26</v>
      </c>
      <c r="K6110" s="3"/>
    </row>
    <row r="6111" customFormat="false" ht="13.8" hidden="false" customHeight="false" outlineLevel="0" collapsed="false">
      <c r="A6111" s="1" t="n">
        <f aca="false">A6110+1</f>
        <v>6110</v>
      </c>
      <c r="B6111" s="1" t="s">
        <v>6538</v>
      </c>
      <c r="C6111" s="1" t="n">
        <v>34262764</v>
      </c>
      <c r="E6111" s="1" t="s">
        <v>7330</v>
      </c>
      <c r="F6111" s="1" t="s">
        <v>14094</v>
      </c>
      <c r="I6111" s="1" t="s">
        <v>104</v>
      </c>
      <c r="J6111" s="1" t="s">
        <v>26</v>
      </c>
      <c r="K6111" s="3"/>
    </row>
    <row r="6112" customFormat="false" ht="13.8" hidden="false" customHeight="false" outlineLevel="0" collapsed="false">
      <c r="A6112" s="1" t="n">
        <f aca="false">A6111+1</f>
        <v>6111</v>
      </c>
      <c r="B6112" s="1" t="s">
        <v>6538</v>
      </c>
      <c r="C6112" s="1" t="n">
        <v>34268389</v>
      </c>
      <c r="E6112" s="1" t="s">
        <v>14095</v>
      </c>
      <c r="F6112" s="1" t="s">
        <v>6540</v>
      </c>
      <c r="I6112" s="1" t="s">
        <v>104</v>
      </c>
      <c r="J6112" s="1" t="s">
        <v>26</v>
      </c>
      <c r="K6112" s="3"/>
    </row>
    <row r="6113" customFormat="false" ht="13.8" hidden="false" customHeight="false" outlineLevel="0" collapsed="false">
      <c r="A6113" s="1" t="n">
        <f aca="false">A6112+1</f>
        <v>6112</v>
      </c>
      <c r="B6113" s="1" t="s">
        <v>6588</v>
      </c>
      <c r="C6113" s="1" t="n">
        <v>34210095</v>
      </c>
      <c r="E6113" s="1" t="s">
        <v>14096</v>
      </c>
      <c r="F6113" s="1" t="s">
        <v>14097</v>
      </c>
      <c r="I6113" s="1" t="s">
        <v>6591</v>
      </c>
      <c r="J6113" s="1" t="s">
        <v>26</v>
      </c>
      <c r="K6113" s="3"/>
    </row>
    <row r="6114" customFormat="false" ht="13.8" hidden="false" customHeight="false" outlineLevel="0" collapsed="false">
      <c r="A6114" s="1" t="n">
        <f aca="false">A6113+1</f>
        <v>6113</v>
      </c>
      <c r="B6114" s="1" t="s">
        <v>14098</v>
      </c>
      <c r="C6114" s="1" t="n">
        <v>34250504</v>
      </c>
      <c r="E6114" s="1" t="s">
        <v>14099</v>
      </c>
      <c r="F6114" s="1" t="s">
        <v>14100</v>
      </c>
      <c r="I6114" s="1" t="s">
        <v>104</v>
      </c>
      <c r="J6114" s="1" t="s">
        <v>26</v>
      </c>
      <c r="K6114" s="3"/>
    </row>
    <row r="6115" customFormat="false" ht="13.8" hidden="false" customHeight="false" outlineLevel="0" collapsed="false">
      <c r="A6115" s="1" t="n">
        <f aca="false">A6114+1</f>
        <v>6114</v>
      </c>
      <c r="B6115" s="1" t="s">
        <v>14101</v>
      </c>
      <c r="C6115" s="1" t="n">
        <v>34251550</v>
      </c>
      <c r="E6115" s="1" t="s">
        <v>14101</v>
      </c>
      <c r="F6115" s="1" t="s">
        <v>14102</v>
      </c>
      <c r="I6115" s="1" t="s">
        <v>6618</v>
      </c>
      <c r="J6115" s="1" t="s">
        <v>195</v>
      </c>
      <c r="K6115" s="3"/>
    </row>
    <row r="6116" customFormat="false" ht="13.8" hidden="false" customHeight="false" outlineLevel="0" collapsed="false">
      <c r="A6116" s="1" t="n">
        <f aca="false">A6115+1</f>
        <v>6115</v>
      </c>
      <c r="B6116" s="1" t="s">
        <v>14103</v>
      </c>
      <c r="C6116" s="1" t="n">
        <v>34254067</v>
      </c>
      <c r="E6116" s="1" t="s">
        <v>14103</v>
      </c>
      <c r="F6116" s="1" t="s">
        <v>14104</v>
      </c>
      <c r="I6116" s="1" t="s">
        <v>5801</v>
      </c>
      <c r="J6116" s="1" t="s">
        <v>195</v>
      </c>
      <c r="K6116" s="3"/>
    </row>
    <row r="6117" customFormat="false" ht="13.8" hidden="false" customHeight="false" outlineLevel="0" collapsed="false">
      <c r="A6117" s="1" t="n">
        <f aca="false">A6116+1</f>
        <v>6116</v>
      </c>
      <c r="B6117" s="1" t="s">
        <v>14105</v>
      </c>
      <c r="C6117" s="1" t="n">
        <v>34257681</v>
      </c>
      <c r="E6117" s="1" t="s">
        <v>14106</v>
      </c>
      <c r="F6117" s="1" t="s">
        <v>14107</v>
      </c>
      <c r="I6117" s="1" t="s">
        <v>6618</v>
      </c>
      <c r="J6117" s="1" t="s">
        <v>195</v>
      </c>
      <c r="K6117" s="3"/>
    </row>
    <row r="6118" customFormat="false" ht="13.8" hidden="false" customHeight="false" outlineLevel="0" collapsed="false">
      <c r="A6118" s="1" t="n">
        <f aca="false">A6117+1</f>
        <v>6117</v>
      </c>
      <c r="B6118" s="1" t="s">
        <v>14108</v>
      </c>
      <c r="C6118" s="1" t="n">
        <v>34254877</v>
      </c>
      <c r="E6118" s="1" t="s">
        <v>14108</v>
      </c>
      <c r="F6118" s="1" t="s">
        <v>14109</v>
      </c>
      <c r="I6118" s="1" t="s">
        <v>6618</v>
      </c>
      <c r="J6118" s="1" t="s">
        <v>195</v>
      </c>
      <c r="K6118" s="3"/>
    </row>
    <row r="6119" customFormat="false" ht="13.8" hidden="false" customHeight="false" outlineLevel="0" collapsed="false">
      <c r="A6119" s="1" t="n">
        <f aca="false">A6118+1</f>
        <v>6118</v>
      </c>
      <c r="B6119" s="1" t="s">
        <v>14110</v>
      </c>
      <c r="C6119" s="1" t="n">
        <v>34332556</v>
      </c>
      <c r="E6119" s="1" t="s">
        <v>14110</v>
      </c>
      <c r="F6119" s="1" t="s">
        <v>9464</v>
      </c>
      <c r="I6119" s="1" t="s">
        <v>5801</v>
      </c>
      <c r="J6119" s="1" t="s">
        <v>195</v>
      </c>
      <c r="K6119" s="3"/>
    </row>
    <row r="6120" customFormat="false" ht="13.8" hidden="false" customHeight="false" outlineLevel="0" collapsed="false">
      <c r="A6120" s="1" t="n">
        <f aca="false">A6119+1</f>
        <v>6119</v>
      </c>
      <c r="B6120" s="1" t="s">
        <v>14111</v>
      </c>
      <c r="C6120" s="1" t="n">
        <v>34392641</v>
      </c>
      <c r="E6120" s="1" t="s">
        <v>14111</v>
      </c>
      <c r="F6120" s="1" t="s">
        <v>14112</v>
      </c>
      <c r="I6120" s="1" t="s">
        <v>6618</v>
      </c>
      <c r="J6120" s="1" t="s">
        <v>195</v>
      </c>
      <c r="K6120" s="3"/>
    </row>
    <row r="6121" customFormat="false" ht="13.8" hidden="false" customHeight="false" outlineLevel="0" collapsed="false">
      <c r="A6121" s="1" t="n">
        <f aca="false">A6120+1</f>
        <v>6120</v>
      </c>
      <c r="B6121" s="1" t="s">
        <v>14113</v>
      </c>
      <c r="C6121" s="1" t="n">
        <v>34259224</v>
      </c>
      <c r="E6121" s="1" t="s">
        <v>14113</v>
      </c>
      <c r="F6121" s="1" t="s">
        <v>14114</v>
      </c>
      <c r="I6121" s="1" t="s">
        <v>6618</v>
      </c>
      <c r="J6121" s="1" t="s">
        <v>195</v>
      </c>
      <c r="K6121" s="3"/>
    </row>
    <row r="6122" customFormat="false" ht="13.8" hidden="false" customHeight="false" outlineLevel="0" collapsed="false">
      <c r="A6122" s="1" t="n">
        <f aca="false">A6121+1</f>
        <v>6121</v>
      </c>
      <c r="B6122" s="1" t="s">
        <v>14115</v>
      </c>
      <c r="C6122" s="1" t="n">
        <v>34257178</v>
      </c>
      <c r="E6122" s="1" t="s">
        <v>14116</v>
      </c>
      <c r="F6122" s="1" t="s">
        <v>14117</v>
      </c>
      <c r="I6122" s="1" t="s">
        <v>6618</v>
      </c>
      <c r="J6122" s="1" t="s">
        <v>195</v>
      </c>
      <c r="K6122" s="3"/>
    </row>
    <row r="6123" customFormat="false" ht="13.8" hidden="false" customHeight="false" outlineLevel="0" collapsed="false">
      <c r="A6123" s="1" t="n">
        <f aca="false">A6122+1</f>
        <v>6122</v>
      </c>
      <c r="B6123" s="1" t="s">
        <v>14118</v>
      </c>
      <c r="C6123" s="1" t="n">
        <v>34328676</v>
      </c>
      <c r="E6123" s="1" t="s">
        <v>14119</v>
      </c>
      <c r="F6123" s="1" t="s">
        <v>14120</v>
      </c>
      <c r="I6123" s="1" t="s">
        <v>6618</v>
      </c>
      <c r="J6123" s="1" t="s">
        <v>195</v>
      </c>
      <c r="K6123" s="3"/>
    </row>
    <row r="6124" customFormat="false" ht="13.8" hidden="false" customHeight="false" outlineLevel="0" collapsed="false">
      <c r="A6124" s="1" t="n">
        <f aca="false">A6123+1</f>
        <v>6123</v>
      </c>
      <c r="B6124" s="1" t="s">
        <v>14121</v>
      </c>
      <c r="C6124" s="1" t="n">
        <v>34267340</v>
      </c>
      <c r="E6124" s="1" t="s">
        <v>14121</v>
      </c>
      <c r="F6124" s="1" t="s">
        <v>14122</v>
      </c>
      <c r="I6124" s="1" t="s">
        <v>5801</v>
      </c>
      <c r="J6124" s="1" t="s">
        <v>195</v>
      </c>
      <c r="K6124" s="3"/>
    </row>
    <row r="6125" customFormat="false" ht="13.8" hidden="false" customHeight="false" outlineLevel="0" collapsed="false">
      <c r="A6125" s="1" t="n">
        <f aca="false">A6124+1</f>
        <v>6124</v>
      </c>
      <c r="B6125" s="1" t="s">
        <v>14123</v>
      </c>
      <c r="C6125" s="1" t="n">
        <v>34256717</v>
      </c>
      <c r="E6125" s="1" t="s">
        <v>14123</v>
      </c>
      <c r="F6125" s="1" t="s">
        <v>14124</v>
      </c>
      <c r="I6125" s="1" t="s">
        <v>6618</v>
      </c>
      <c r="J6125" s="1" t="s">
        <v>195</v>
      </c>
      <c r="K6125" s="3"/>
    </row>
    <row r="6126" customFormat="false" ht="13.8" hidden="false" customHeight="false" outlineLevel="0" collapsed="false">
      <c r="A6126" s="1" t="n">
        <f aca="false">A6125+1</f>
        <v>6125</v>
      </c>
      <c r="B6126" s="1" t="s">
        <v>14125</v>
      </c>
      <c r="C6126" s="1" t="n">
        <v>34258186</v>
      </c>
      <c r="E6126" s="1" t="s">
        <v>14125</v>
      </c>
      <c r="F6126" s="1" t="s">
        <v>13268</v>
      </c>
      <c r="I6126" s="1" t="s">
        <v>6618</v>
      </c>
      <c r="J6126" s="1" t="s">
        <v>195</v>
      </c>
      <c r="K6126" s="3"/>
    </row>
    <row r="6127" customFormat="false" ht="13.8" hidden="false" customHeight="false" outlineLevel="0" collapsed="false">
      <c r="A6127" s="1" t="n">
        <f aca="false">A6126+1</f>
        <v>6126</v>
      </c>
      <c r="B6127" s="1" t="s">
        <v>14126</v>
      </c>
      <c r="C6127" s="1" t="n">
        <v>34231020</v>
      </c>
      <c r="E6127" s="1" t="s">
        <v>14127</v>
      </c>
      <c r="F6127" s="1" t="s">
        <v>5338</v>
      </c>
      <c r="I6127" s="1" t="s">
        <v>6618</v>
      </c>
      <c r="J6127" s="1" t="s">
        <v>195</v>
      </c>
      <c r="K6127" s="3"/>
    </row>
    <row r="6128" customFormat="false" ht="13.8" hidden="false" customHeight="false" outlineLevel="0" collapsed="false">
      <c r="A6128" s="1" t="n">
        <f aca="false">A6127+1</f>
        <v>6127</v>
      </c>
      <c r="B6128" s="1" t="s">
        <v>14128</v>
      </c>
      <c r="C6128" s="1" t="n">
        <v>34221020</v>
      </c>
      <c r="E6128" s="1" t="s">
        <v>14129</v>
      </c>
      <c r="F6128" s="1" t="s">
        <v>14130</v>
      </c>
      <c r="I6128" s="1" t="s">
        <v>6618</v>
      </c>
      <c r="J6128" s="1" t="s">
        <v>195</v>
      </c>
      <c r="K6128" s="3"/>
    </row>
    <row r="6129" customFormat="false" ht="13.8" hidden="false" customHeight="false" outlineLevel="0" collapsed="false">
      <c r="A6129" s="1" t="n">
        <f aca="false">A6128+1</f>
        <v>6128</v>
      </c>
      <c r="B6129" s="1" t="s">
        <v>14131</v>
      </c>
      <c r="E6129" s="1" t="s">
        <v>14131</v>
      </c>
      <c r="F6129" s="1" t="s">
        <v>14132</v>
      </c>
      <c r="I6129" s="1" t="s">
        <v>6618</v>
      </c>
      <c r="J6129" s="1" t="s">
        <v>195</v>
      </c>
      <c r="K6129" s="3"/>
    </row>
    <row r="6130" customFormat="false" ht="13.8" hidden="false" customHeight="false" outlineLevel="0" collapsed="false">
      <c r="A6130" s="1" t="n">
        <f aca="false">A6129+1</f>
        <v>6129</v>
      </c>
      <c r="B6130" s="1" t="s">
        <v>14133</v>
      </c>
      <c r="C6130" s="1" t="n">
        <v>34226061</v>
      </c>
      <c r="E6130" s="1" t="s">
        <v>14134</v>
      </c>
      <c r="F6130" s="1" t="s">
        <v>6872</v>
      </c>
      <c r="I6130" s="1" t="s">
        <v>6618</v>
      </c>
      <c r="J6130" s="1" t="s">
        <v>195</v>
      </c>
      <c r="K6130" s="3"/>
    </row>
    <row r="6131" customFormat="false" ht="13.8" hidden="false" customHeight="false" outlineLevel="0" collapsed="false">
      <c r="A6131" s="1" t="n">
        <f aca="false">A6130+1</f>
        <v>6130</v>
      </c>
      <c r="B6131" s="1" t="s">
        <v>9949</v>
      </c>
      <c r="C6131" s="1" t="n">
        <v>34252674</v>
      </c>
      <c r="E6131" s="1" t="s">
        <v>14135</v>
      </c>
      <c r="F6131" s="1" t="s">
        <v>7510</v>
      </c>
      <c r="I6131" s="1" t="s">
        <v>6618</v>
      </c>
      <c r="J6131" s="1" t="s">
        <v>195</v>
      </c>
      <c r="K6131" s="3"/>
    </row>
    <row r="6132" customFormat="false" ht="13.8" hidden="false" customHeight="false" outlineLevel="0" collapsed="false">
      <c r="A6132" s="1" t="n">
        <f aca="false">A6131+1</f>
        <v>6131</v>
      </c>
      <c r="B6132" s="1" t="s">
        <v>14136</v>
      </c>
      <c r="C6132" s="1" t="n">
        <v>34257111</v>
      </c>
      <c r="E6132" s="1" t="s">
        <v>14137</v>
      </c>
      <c r="F6132" s="1" t="s">
        <v>14138</v>
      </c>
      <c r="I6132" s="1" t="s">
        <v>6609</v>
      </c>
      <c r="J6132" s="1" t="s">
        <v>195</v>
      </c>
      <c r="K6132" s="3"/>
    </row>
    <row r="6133" customFormat="false" ht="13.8" hidden="false" customHeight="false" outlineLevel="0" collapsed="false">
      <c r="A6133" s="1" t="n">
        <f aca="false">A6132+1</f>
        <v>6132</v>
      </c>
      <c r="B6133" s="1" t="s">
        <v>14139</v>
      </c>
      <c r="C6133" s="1" t="n">
        <v>34328971</v>
      </c>
      <c r="E6133" s="1" t="s">
        <v>14140</v>
      </c>
      <c r="F6133" s="1" t="s">
        <v>8366</v>
      </c>
      <c r="I6133" s="1" t="s">
        <v>6618</v>
      </c>
      <c r="J6133" s="1" t="s">
        <v>195</v>
      </c>
      <c r="K6133" s="3"/>
    </row>
    <row r="6134" customFormat="false" ht="13.8" hidden="false" customHeight="false" outlineLevel="0" collapsed="false">
      <c r="A6134" s="1" t="n">
        <f aca="false">A6133+1</f>
        <v>6133</v>
      </c>
      <c r="B6134" s="1" t="s">
        <v>14141</v>
      </c>
      <c r="C6134" s="1" t="n">
        <v>34259588</v>
      </c>
      <c r="E6134" s="1" t="s">
        <v>14142</v>
      </c>
      <c r="F6134" s="1" t="s">
        <v>14143</v>
      </c>
      <c r="I6134" s="1" t="s">
        <v>5801</v>
      </c>
      <c r="J6134" s="1" t="s">
        <v>195</v>
      </c>
      <c r="K6134" s="3"/>
    </row>
    <row r="6135" customFormat="false" ht="13.8" hidden="false" customHeight="false" outlineLevel="0" collapsed="false">
      <c r="A6135" s="1" t="n">
        <f aca="false">A6134+1</f>
        <v>6134</v>
      </c>
      <c r="B6135" s="1" t="s">
        <v>8257</v>
      </c>
      <c r="C6135" s="1" t="n">
        <v>34327957</v>
      </c>
      <c r="E6135" s="1" t="s">
        <v>14144</v>
      </c>
      <c r="F6135" s="1" t="s">
        <v>14145</v>
      </c>
      <c r="I6135" s="1" t="s">
        <v>6618</v>
      </c>
      <c r="J6135" s="1" t="s">
        <v>195</v>
      </c>
      <c r="K6135" s="3"/>
    </row>
    <row r="6136" customFormat="false" ht="13.8" hidden="false" customHeight="false" outlineLevel="0" collapsed="false">
      <c r="A6136" s="1" t="n">
        <f aca="false">A6135+1</f>
        <v>6135</v>
      </c>
      <c r="B6136" s="1" t="s">
        <v>14146</v>
      </c>
      <c r="C6136" s="1" t="n">
        <v>34285543</v>
      </c>
      <c r="E6136" s="1" t="s">
        <v>14147</v>
      </c>
      <c r="F6136" s="1" t="s">
        <v>14148</v>
      </c>
      <c r="I6136" s="1" t="s">
        <v>6618</v>
      </c>
      <c r="J6136" s="1" t="s">
        <v>195</v>
      </c>
      <c r="K6136" s="3"/>
    </row>
    <row r="6137" customFormat="false" ht="13.8" hidden="false" customHeight="false" outlineLevel="0" collapsed="false">
      <c r="A6137" s="1" t="n">
        <f aca="false">A6136+1</f>
        <v>6136</v>
      </c>
      <c r="B6137" s="1" t="s">
        <v>14149</v>
      </c>
      <c r="C6137" s="1" t="n">
        <v>34262429</v>
      </c>
      <c r="E6137" s="1" t="s">
        <v>14150</v>
      </c>
      <c r="F6137" s="1" t="s">
        <v>6754</v>
      </c>
      <c r="I6137" s="1" t="s">
        <v>6618</v>
      </c>
      <c r="J6137" s="1" t="s">
        <v>195</v>
      </c>
      <c r="K6137" s="3"/>
    </row>
    <row r="6138" customFormat="false" ht="13.8" hidden="false" customHeight="false" outlineLevel="0" collapsed="false">
      <c r="A6138" s="1" t="n">
        <f aca="false">A6137+1</f>
        <v>6137</v>
      </c>
      <c r="B6138" s="1" t="s">
        <v>14151</v>
      </c>
      <c r="C6138" s="1" t="n">
        <v>34262950</v>
      </c>
      <c r="E6138" s="1" t="s">
        <v>14152</v>
      </c>
      <c r="F6138" s="1" t="s">
        <v>6754</v>
      </c>
      <c r="I6138" s="1" t="s">
        <v>6618</v>
      </c>
      <c r="J6138" s="1" t="s">
        <v>195</v>
      </c>
      <c r="K6138" s="3"/>
    </row>
    <row r="6139" customFormat="false" ht="13.8" hidden="false" customHeight="false" outlineLevel="0" collapsed="false">
      <c r="A6139" s="1" t="n">
        <f aca="false">A6138+1</f>
        <v>6138</v>
      </c>
      <c r="B6139" s="1" t="s">
        <v>14153</v>
      </c>
      <c r="C6139" s="1" t="n">
        <v>34362631</v>
      </c>
      <c r="E6139" s="1" t="s">
        <v>14154</v>
      </c>
      <c r="F6139" s="1" t="s">
        <v>14155</v>
      </c>
      <c r="I6139" s="1" t="s">
        <v>6618</v>
      </c>
      <c r="J6139" s="1" t="s">
        <v>195</v>
      </c>
      <c r="K6139" s="3"/>
    </row>
    <row r="6140" customFormat="false" ht="13.8" hidden="false" customHeight="false" outlineLevel="0" collapsed="false">
      <c r="A6140" s="1" t="n">
        <f aca="false">A6139+1</f>
        <v>6139</v>
      </c>
      <c r="B6140" s="1" t="s">
        <v>5586</v>
      </c>
      <c r="C6140" s="1" t="n">
        <v>34259635</v>
      </c>
      <c r="E6140" s="1" t="s">
        <v>14156</v>
      </c>
      <c r="F6140" s="1" t="s">
        <v>12927</v>
      </c>
      <c r="I6140" s="1" t="s">
        <v>5801</v>
      </c>
      <c r="J6140" s="1" t="s">
        <v>195</v>
      </c>
      <c r="K6140" s="3"/>
    </row>
    <row r="6141" customFormat="false" ht="13.8" hidden="false" customHeight="false" outlineLevel="0" collapsed="false">
      <c r="A6141" s="1" t="n">
        <f aca="false">A6140+1</f>
        <v>6140</v>
      </c>
      <c r="B6141" s="1" t="s">
        <v>14157</v>
      </c>
      <c r="C6141" s="1" t="n">
        <v>34222515</v>
      </c>
      <c r="E6141" s="1" t="s">
        <v>14158</v>
      </c>
      <c r="F6141" s="1" t="s">
        <v>6872</v>
      </c>
      <c r="I6141" s="1" t="s">
        <v>6618</v>
      </c>
      <c r="J6141" s="1" t="s">
        <v>195</v>
      </c>
      <c r="K6141" s="3"/>
    </row>
    <row r="6142" customFormat="false" ht="13.8" hidden="false" customHeight="false" outlineLevel="0" collapsed="false">
      <c r="A6142" s="1" t="n">
        <f aca="false">A6141+1</f>
        <v>6141</v>
      </c>
      <c r="B6142" s="1" t="s">
        <v>5966</v>
      </c>
      <c r="C6142" s="1" t="n">
        <v>34258870</v>
      </c>
      <c r="E6142" s="1" t="s">
        <v>14159</v>
      </c>
      <c r="F6142" s="1" t="s">
        <v>14160</v>
      </c>
      <c r="I6142" s="1" t="s">
        <v>6618</v>
      </c>
      <c r="J6142" s="1" t="s">
        <v>195</v>
      </c>
      <c r="K6142" s="3"/>
    </row>
    <row r="6143" customFormat="false" ht="13.8" hidden="false" customHeight="false" outlineLevel="0" collapsed="false">
      <c r="A6143" s="1" t="n">
        <f aca="false">A6142+1</f>
        <v>6142</v>
      </c>
      <c r="B6143" s="1" t="s">
        <v>14161</v>
      </c>
      <c r="C6143" s="1" t="n">
        <v>34262912</v>
      </c>
      <c r="E6143" s="1" t="s">
        <v>7443</v>
      </c>
      <c r="F6143" s="1" t="s">
        <v>14162</v>
      </c>
      <c r="I6143" s="1" t="s">
        <v>6618</v>
      </c>
      <c r="J6143" s="1" t="s">
        <v>195</v>
      </c>
      <c r="K6143" s="3"/>
    </row>
    <row r="6144" customFormat="false" ht="13.8" hidden="false" customHeight="false" outlineLevel="0" collapsed="false">
      <c r="A6144" s="1" t="n">
        <f aca="false">A6143+1</f>
        <v>6143</v>
      </c>
      <c r="B6144" s="1" t="s">
        <v>14163</v>
      </c>
      <c r="C6144" s="1" t="n">
        <v>34257938</v>
      </c>
      <c r="E6144" s="1" t="s">
        <v>14164</v>
      </c>
      <c r="F6144" s="1" t="s">
        <v>14165</v>
      </c>
      <c r="I6144" s="1" t="s">
        <v>6618</v>
      </c>
      <c r="J6144" s="1" t="s">
        <v>195</v>
      </c>
      <c r="K6144" s="3"/>
    </row>
    <row r="6145" customFormat="false" ht="13.8" hidden="false" customHeight="false" outlineLevel="0" collapsed="false">
      <c r="A6145" s="1" t="n">
        <f aca="false">A6144+1</f>
        <v>6144</v>
      </c>
      <c r="B6145" s="1" t="s">
        <v>14166</v>
      </c>
      <c r="C6145" s="1" t="n">
        <v>34256240</v>
      </c>
      <c r="E6145" s="1" t="s">
        <v>14166</v>
      </c>
      <c r="F6145" s="1" t="s">
        <v>8670</v>
      </c>
      <c r="I6145" s="1" t="s">
        <v>6618</v>
      </c>
      <c r="J6145" s="1" t="s">
        <v>195</v>
      </c>
      <c r="K6145" s="3"/>
    </row>
    <row r="6146" customFormat="false" ht="13.8" hidden="false" customHeight="false" outlineLevel="0" collapsed="false">
      <c r="A6146" s="1" t="n">
        <f aca="false">A6145+1</f>
        <v>6145</v>
      </c>
      <c r="B6146" s="1" t="s">
        <v>14167</v>
      </c>
      <c r="C6146" s="1" t="n">
        <v>34255623</v>
      </c>
      <c r="E6146" s="1" t="s">
        <v>14168</v>
      </c>
      <c r="F6146" s="1" t="s">
        <v>14169</v>
      </c>
      <c r="I6146" s="1" t="s">
        <v>6618</v>
      </c>
      <c r="J6146" s="1" t="s">
        <v>195</v>
      </c>
      <c r="K6146" s="3"/>
    </row>
    <row r="6147" customFormat="false" ht="13.8" hidden="false" customHeight="false" outlineLevel="0" collapsed="false">
      <c r="A6147" s="1" t="n">
        <f aca="false">A6146+1</f>
        <v>6146</v>
      </c>
      <c r="B6147" s="1" t="s">
        <v>14170</v>
      </c>
      <c r="C6147" s="1" t="n">
        <v>34254293</v>
      </c>
      <c r="E6147" s="1" t="s">
        <v>14171</v>
      </c>
      <c r="F6147" s="1" t="s">
        <v>14172</v>
      </c>
      <c r="I6147" s="1" t="s">
        <v>5801</v>
      </c>
      <c r="J6147" s="1" t="s">
        <v>195</v>
      </c>
      <c r="K6147" s="3"/>
    </row>
    <row r="6148" customFormat="false" ht="13.8" hidden="false" customHeight="false" outlineLevel="0" collapsed="false">
      <c r="A6148" s="1" t="n">
        <f aca="false">A6147+1</f>
        <v>6147</v>
      </c>
      <c r="B6148" s="1" t="s">
        <v>86</v>
      </c>
      <c r="C6148" s="1" t="n">
        <v>34253865</v>
      </c>
      <c r="E6148" s="1" t="s">
        <v>14173</v>
      </c>
      <c r="F6148" s="1" t="s">
        <v>14174</v>
      </c>
      <c r="I6148" s="1" t="s">
        <v>6618</v>
      </c>
      <c r="J6148" s="1" t="s">
        <v>195</v>
      </c>
      <c r="K6148" s="3"/>
    </row>
    <row r="6149" customFormat="false" ht="13.8" hidden="false" customHeight="false" outlineLevel="0" collapsed="false">
      <c r="A6149" s="1" t="n">
        <f aca="false">A6148+1</f>
        <v>6148</v>
      </c>
      <c r="B6149" s="1" t="s">
        <v>519</v>
      </c>
      <c r="C6149" s="1" t="n">
        <v>34329460</v>
      </c>
      <c r="E6149" s="1" t="s">
        <v>14175</v>
      </c>
      <c r="F6149" s="1" t="s">
        <v>8627</v>
      </c>
      <c r="I6149" s="1" t="s">
        <v>6618</v>
      </c>
      <c r="J6149" s="1" t="s">
        <v>195</v>
      </c>
      <c r="K6149" s="3"/>
    </row>
    <row r="6150" customFormat="false" ht="13.8" hidden="false" customHeight="false" outlineLevel="0" collapsed="false">
      <c r="A6150" s="1" t="n">
        <f aca="false">A6149+1</f>
        <v>6149</v>
      </c>
      <c r="B6150" s="1" t="s">
        <v>10133</v>
      </c>
      <c r="C6150" s="1" t="n">
        <v>34323096</v>
      </c>
      <c r="E6150" s="1" t="s">
        <v>14176</v>
      </c>
      <c r="F6150" s="1" t="s">
        <v>14177</v>
      </c>
      <c r="I6150" s="1" t="s">
        <v>6618</v>
      </c>
      <c r="J6150" s="1" t="s">
        <v>195</v>
      </c>
      <c r="K6150" s="3"/>
    </row>
    <row r="6151" customFormat="false" ht="13.8" hidden="false" customHeight="false" outlineLevel="0" collapsed="false">
      <c r="A6151" s="1" t="n">
        <f aca="false">A6150+1</f>
        <v>6150</v>
      </c>
      <c r="B6151" s="1" t="s">
        <v>450</v>
      </c>
      <c r="C6151" s="1" t="n">
        <v>34264161</v>
      </c>
      <c r="E6151" s="1" t="s">
        <v>14178</v>
      </c>
      <c r="F6151" s="1" t="s">
        <v>9349</v>
      </c>
      <c r="I6151" s="1" t="s">
        <v>6618</v>
      </c>
      <c r="J6151" s="1" t="s">
        <v>195</v>
      </c>
      <c r="K6151" s="3"/>
    </row>
    <row r="6152" customFormat="false" ht="13.8" hidden="false" customHeight="false" outlineLevel="0" collapsed="false">
      <c r="A6152" s="1" t="n">
        <f aca="false">A6151+1</f>
        <v>6151</v>
      </c>
      <c r="B6152" s="1" t="s">
        <v>14179</v>
      </c>
      <c r="C6152" s="1" t="n">
        <v>34261283</v>
      </c>
      <c r="E6152" s="1" t="s">
        <v>14179</v>
      </c>
      <c r="F6152" s="1" t="s">
        <v>14180</v>
      </c>
      <c r="I6152" s="1" t="s">
        <v>6618</v>
      </c>
      <c r="J6152" s="1" t="s">
        <v>195</v>
      </c>
      <c r="K6152" s="3"/>
    </row>
    <row r="6153" customFormat="false" ht="13.8" hidden="false" customHeight="false" outlineLevel="0" collapsed="false">
      <c r="A6153" s="1" t="n">
        <f aca="false">A6152+1</f>
        <v>6152</v>
      </c>
      <c r="B6153" s="1" t="s">
        <v>14181</v>
      </c>
      <c r="C6153" s="1" t="n">
        <v>34252982</v>
      </c>
      <c r="E6153" s="1" t="s">
        <v>14182</v>
      </c>
      <c r="F6153" s="1" t="s">
        <v>13087</v>
      </c>
      <c r="I6153" s="1" t="s">
        <v>6609</v>
      </c>
      <c r="J6153" s="1" t="s">
        <v>195</v>
      </c>
      <c r="K6153" s="3"/>
    </row>
    <row r="6154" customFormat="false" ht="13.8" hidden="false" customHeight="false" outlineLevel="0" collapsed="false">
      <c r="A6154" s="1" t="n">
        <f aca="false">A6153+1</f>
        <v>6153</v>
      </c>
      <c r="B6154" s="1" t="s">
        <v>14183</v>
      </c>
      <c r="C6154" s="1" t="n">
        <v>34262266</v>
      </c>
      <c r="E6154" s="1" t="s">
        <v>14184</v>
      </c>
      <c r="F6154" s="1" t="s">
        <v>7706</v>
      </c>
      <c r="I6154" s="1" t="s">
        <v>6618</v>
      </c>
      <c r="J6154" s="1" t="s">
        <v>195</v>
      </c>
      <c r="K6154" s="3"/>
    </row>
    <row r="6155" customFormat="false" ht="13.8" hidden="false" customHeight="false" outlineLevel="0" collapsed="false">
      <c r="A6155" s="1" t="n">
        <f aca="false">A6154+1</f>
        <v>6154</v>
      </c>
      <c r="B6155" s="1" t="s">
        <v>14185</v>
      </c>
      <c r="C6155" s="1" t="n">
        <v>34263553</v>
      </c>
      <c r="E6155" s="1" t="s">
        <v>14185</v>
      </c>
      <c r="F6155" s="1" t="s">
        <v>14186</v>
      </c>
      <c r="I6155" s="1" t="s">
        <v>5801</v>
      </c>
      <c r="J6155" s="1" t="s">
        <v>195</v>
      </c>
      <c r="K6155" s="3"/>
    </row>
    <row r="6156" customFormat="false" ht="13.8" hidden="false" customHeight="false" outlineLevel="0" collapsed="false">
      <c r="A6156" s="1" t="n">
        <f aca="false">A6155+1</f>
        <v>6155</v>
      </c>
      <c r="B6156" s="1" t="s">
        <v>6615</v>
      </c>
      <c r="C6156" s="1" t="n">
        <v>34264890</v>
      </c>
      <c r="E6156" s="1" t="s">
        <v>14187</v>
      </c>
      <c r="F6156" s="1" t="s">
        <v>14188</v>
      </c>
      <c r="I6156" s="1" t="s">
        <v>6618</v>
      </c>
      <c r="J6156" s="1" t="s">
        <v>195</v>
      </c>
      <c r="K6156" s="3"/>
    </row>
    <row r="6157" customFormat="false" ht="13.8" hidden="false" customHeight="false" outlineLevel="0" collapsed="false">
      <c r="A6157" s="1" t="n">
        <f aca="false">A6156+1</f>
        <v>6156</v>
      </c>
      <c r="B6157" s="1" t="s">
        <v>14189</v>
      </c>
      <c r="C6157" s="1" t="n">
        <v>34255216</v>
      </c>
      <c r="E6157" s="1" t="s">
        <v>14190</v>
      </c>
      <c r="F6157" s="1" t="s">
        <v>14191</v>
      </c>
      <c r="I6157" s="1" t="s">
        <v>6618</v>
      </c>
      <c r="J6157" s="1" t="s">
        <v>195</v>
      </c>
      <c r="K6157" s="3"/>
    </row>
    <row r="6158" customFormat="false" ht="13.8" hidden="false" customHeight="false" outlineLevel="0" collapsed="false">
      <c r="A6158" s="1" t="n">
        <f aca="false">A6157+1</f>
        <v>6157</v>
      </c>
      <c r="B6158" s="1" t="s">
        <v>6610</v>
      </c>
      <c r="C6158" s="1" t="n">
        <v>34257926</v>
      </c>
      <c r="E6158" s="1" t="s">
        <v>14192</v>
      </c>
      <c r="F6158" s="1" t="s">
        <v>14193</v>
      </c>
      <c r="I6158" s="1" t="s">
        <v>5801</v>
      </c>
      <c r="J6158" s="1" t="s">
        <v>195</v>
      </c>
      <c r="K6158" s="3"/>
    </row>
    <row r="6159" customFormat="false" ht="13.8" hidden="false" customHeight="false" outlineLevel="0" collapsed="false">
      <c r="A6159" s="1" t="n">
        <f aca="false">A6158+1</f>
        <v>6158</v>
      </c>
      <c r="B6159" s="1" t="s">
        <v>6615</v>
      </c>
      <c r="C6159" s="1" t="n">
        <v>34262690</v>
      </c>
      <c r="E6159" s="1" t="s">
        <v>14194</v>
      </c>
      <c r="F6159" s="1" t="s">
        <v>14195</v>
      </c>
      <c r="I6159" s="1" t="s">
        <v>6618</v>
      </c>
      <c r="J6159" s="1" t="s">
        <v>195</v>
      </c>
      <c r="K6159" s="3"/>
    </row>
    <row r="6160" customFormat="false" ht="13.8" hidden="false" customHeight="false" outlineLevel="0" collapsed="false">
      <c r="A6160" s="1" t="n">
        <f aca="false">A6159+1</f>
        <v>6159</v>
      </c>
      <c r="B6160" s="1" t="s">
        <v>14196</v>
      </c>
      <c r="C6160" s="1" t="n">
        <v>34291144</v>
      </c>
      <c r="E6160" s="1" t="s">
        <v>14197</v>
      </c>
      <c r="F6160" s="1" t="s">
        <v>14198</v>
      </c>
      <c r="I6160" s="1" t="s">
        <v>223</v>
      </c>
      <c r="J6160" s="1" t="s">
        <v>26</v>
      </c>
      <c r="K6160" s="3"/>
    </row>
    <row r="6161" customFormat="false" ht="13.8" hidden="false" customHeight="false" outlineLevel="0" collapsed="false">
      <c r="A6161" s="1" t="n">
        <f aca="false">A6160+1</f>
        <v>6160</v>
      </c>
      <c r="B6161" s="1" t="s">
        <v>14199</v>
      </c>
      <c r="C6161" s="1" t="n">
        <v>34279287</v>
      </c>
      <c r="E6161" s="1" t="s">
        <v>14200</v>
      </c>
      <c r="F6161" s="1" t="s">
        <v>14201</v>
      </c>
      <c r="I6161" s="1" t="s">
        <v>223</v>
      </c>
      <c r="J6161" s="1" t="s">
        <v>26</v>
      </c>
      <c r="K6161" s="3"/>
    </row>
    <row r="6162" customFormat="false" ht="13.8" hidden="false" customHeight="false" outlineLevel="0" collapsed="false">
      <c r="A6162" s="1" t="n">
        <f aca="false">A6161+1</f>
        <v>6161</v>
      </c>
      <c r="B6162" s="1" t="s">
        <v>14202</v>
      </c>
      <c r="C6162" s="1" t="n">
        <v>34268360</v>
      </c>
      <c r="E6162" s="1" t="s">
        <v>14203</v>
      </c>
      <c r="F6162" s="1" t="s">
        <v>14204</v>
      </c>
      <c r="I6162" s="1" t="s">
        <v>223</v>
      </c>
      <c r="J6162" s="1" t="s">
        <v>26</v>
      </c>
      <c r="K6162" s="3"/>
    </row>
    <row r="6163" customFormat="false" ht="13.8" hidden="false" customHeight="false" outlineLevel="0" collapsed="false">
      <c r="A6163" s="1" t="n">
        <f aca="false">A6162+1</f>
        <v>6162</v>
      </c>
      <c r="B6163" s="1" t="s">
        <v>14205</v>
      </c>
      <c r="C6163" s="1" t="n">
        <v>34232627</v>
      </c>
      <c r="E6163" s="1" t="s">
        <v>14206</v>
      </c>
      <c r="F6163" s="1" t="s">
        <v>14207</v>
      </c>
      <c r="I6163" s="1" t="s">
        <v>223</v>
      </c>
      <c r="J6163" s="1" t="s">
        <v>26</v>
      </c>
      <c r="K6163" s="3"/>
    </row>
    <row r="6164" customFormat="false" ht="13.8" hidden="false" customHeight="false" outlineLevel="0" collapsed="false">
      <c r="A6164" s="1" t="n">
        <f aca="false">A6163+1</f>
        <v>6163</v>
      </c>
      <c r="B6164" s="1" t="s">
        <v>14208</v>
      </c>
      <c r="C6164" s="1" t="n">
        <v>34323127</v>
      </c>
      <c r="E6164" s="1" t="s">
        <v>14209</v>
      </c>
      <c r="F6164" s="1" t="s">
        <v>14210</v>
      </c>
      <c r="I6164" s="1" t="s">
        <v>223</v>
      </c>
      <c r="J6164" s="1" t="s">
        <v>26</v>
      </c>
      <c r="K6164" s="3"/>
    </row>
    <row r="6165" customFormat="false" ht="13.8" hidden="false" customHeight="false" outlineLevel="0" collapsed="false">
      <c r="A6165" s="1" t="n">
        <f aca="false">A6164+1</f>
        <v>6164</v>
      </c>
      <c r="B6165" s="1" t="s">
        <v>14211</v>
      </c>
      <c r="C6165" s="1" t="n">
        <v>34259919</v>
      </c>
      <c r="E6165" s="1" t="s">
        <v>14212</v>
      </c>
      <c r="F6165" s="1" t="s">
        <v>14213</v>
      </c>
      <c r="I6165" s="1" t="s">
        <v>223</v>
      </c>
      <c r="J6165" s="1" t="s">
        <v>26</v>
      </c>
      <c r="K6165" s="3"/>
    </row>
    <row r="6166" customFormat="false" ht="13.8" hidden="false" customHeight="false" outlineLevel="0" collapsed="false">
      <c r="A6166" s="1" t="n">
        <f aca="false">A6165+1</f>
        <v>6165</v>
      </c>
      <c r="B6166" s="1" t="s">
        <v>14214</v>
      </c>
      <c r="C6166" s="1" t="n">
        <v>34254346</v>
      </c>
      <c r="E6166" s="1" t="s">
        <v>14215</v>
      </c>
      <c r="F6166" s="1" t="s">
        <v>14216</v>
      </c>
      <c r="I6166" s="1" t="s">
        <v>223</v>
      </c>
      <c r="J6166" s="1" t="s">
        <v>26</v>
      </c>
      <c r="K6166" s="3"/>
    </row>
    <row r="6167" customFormat="false" ht="13.8" hidden="false" customHeight="false" outlineLevel="0" collapsed="false">
      <c r="A6167" s="1" t="n">
        <f aca="false">A6166+1</f>
        <v>6166</v>
      </c>
      <c r="B6167" s="1" t="s">
        <v>14217</v>
      </c>
      <c r="C6167" s="1" t="n">
        <v>34254000</v>
      </c>
      <c r="E6167" s="1" t="s">
        <v>14218</v>
      </c>
      <c r="F6167" s="1" t="s">
        <v>14219</v>
      </c>
      <c r="I6167" s="1" t="s">
        <v>223</v>
      </c>
      <c r="J6167" s="1" t="s">
        <v>26</v>
      </c>
      <c r="K6167" s="3"/>
    </row>
    <row r="6168" customFormat="false" ht="13.8" hidden="false" customHeight="false" outlineLevel="0" collapsed="false">
      <c r="A6168" s="1" t="n">
        <f aca="false">A6167+1</f>
        <v>6167</v>
      </c>
      <c r="B6168" s="1" t="s">
        <v>14220</v>
      </c>
      <c r="C6168" s="1" t="n">
        <v>34253345</v>
      </c>
      <c r="E6168" s="1" t="s">
        <v>14221</v>
      </c>
      <c r="F6168" s="1" t="s">
        <v>14222</v>
      </c>
      <c r="I6168" s="1" t="s">
        <v>223</v>
      </c>
      <c r="J6168" s="1" t="s">
        <v>26</v>
      </c>
      <c r="K6168" s="3"/>
    </row>
    <row r="6169" customFormat="false" ht="13.8" hidden="false" customHeight="false" outlineLevel="0" collapsed="false">
      <c r="A6169" s="1" t="n">
        <f aca="false">A6168+1</f>
        <v>6168</v>
      </c>
      <c r="B6169" s="1" t="s">
        <v>14223</v>
      </c>
      <c r="C6169" s="1" t="n">
        <v>34260549</v>
      </c>
      <c r="E6169" s="1" t="s">
        <v>14224</v>
      </c>
      <c r="F6169" s="1" t="s">
        <v>14225</v>
      </c>
      <c r="I6169" s="1" t="s">
        <v>223</v>
      </c>
      <c r="J6169" s="1" t="s">
        <v>26</v>
      </c>
      <c r="K6169" s="3"/>
    </row>
    <row r="6170" customFormat="false" ht="13.8" hidden="false" customHeight="false" outlineLevel="0" collapsed="false">
      <c r="A6170" s="1" t="n">
        <f aca="false">A6169+1</f>
        <v>6169</v>
      </c>
      <c r="B6170" s="1" t="s">
        <v>14226</v>
      </c>
      <c r="C6170" s="1" t="n">
        <v>34264644</v>
      </c>
      <c r="E6170" s="1" t="s">
        <v>14227</v>
      </c>
      <c r="F6170" s="1" t="s">
        <v>14228</v>
      </c>
      <c r="I6170" s="1" t="s">
        <v>223</v>
      </c>
      <c r="J6170" s="1" t="s">
        <v>26</v>
      </c>
      <c r="K6170" s="3"/>
    </row>
    <row r="6171" customFormat="false" ht="13.8" hidden="false" customHeight="false" outlineLevel="0" collapsed="false">
      <c r="A6171" s="1" t="n">
        <f aca="false">A6170+1</f>
        <v>6170</v>
      </c>
      <c r="B6171" s="1" t="s">
        <v>14229</v>
      </c>
      <c r="E6171" s="1" t="s">
        <v>14230</v>
      </c>
      <c r="F6171" s="1" t="s">
        <v>14231</v>
      </c>
      <c r="I6171" s="1" t="s">
        <v>223</v>
      </c>
      <c r="J6171" s="1" t="s">
        <v>26</v>
      </c>
      <c r="K6171" s="3"/>
    </row>
    <row r="6172" customFormat="false" ht="13.8" hidden="false" customHeight="false" outlineLevel="0" collapsed="false">
      <c r="A6172" s="1" t="n">
        <f aca="false">A6171+1</f>
        <v>6171</v>
      </c>
      <c r="B6172" s="1" t="s">
        <v>14232</v>
      </c>
      <c r="C6172" s="1" t="n">
        <v>34391721</v>
      </c>
      <c r="E6172" s="1" t="s">
        <v>14233</v>
      </c>
      <c r="F6172" s="1" t="s">
        <v>14234</v>
      </c>
      <c r="I6172" s="1" t="s">
        <v>223</v>
      </c>
      <c r="J6172" s="1" t="s">
        <v>26</v>
      </c>
      <c r="K6172" s="3"/>
    </row>
    <row r="6173" customFormat="false" ht="13.8" hidden="false" customHeight="false" outlineLevel="0" collapsed="false">
      <c r="A6173" s="1" t="n">
        <f aca="false">A6172+1</f>
        <v>6172</v>
      </c>
      <c r="B6173" s="1" t="s">
        <v>14235</v>
      </c>
      <c r="C6173" s="1" t="n">
        <v>34263316</v>
      </c>
      <c r="E6173" s="1" t="s">
        <v>14236</v>
      </c>
      <c r="F6173" s="1" t="s">
        <v>14237</v>
      </c>
      <c r="I6173" s="1" t="s">
        <v>223</v>
      </c>
      <c r="J6173" s="1" t="s">
        <v>26</v>
      </c>
      <c r="K6173" s="3"/>
    </row>
    <row r="6174" customFormat="false" ht="13.8" hidden="false" customHeight="false" outlineLevel="0" collapsed="false">
      <c r="A6174" s="1" t="n">
        <f aca="false">A6173+1</f>
        <v>6173</v>
      </c>
      <c r="B6174" s="1" t="s">
        <v>14238</v>
      </c>
      <c r="C6174" s="1" t="n">
        <v>34326977</v>
      </c>
      <c r="E6174" s="1" t="s">
        <v>14239</v>
      </c>
      <c r="F6174" s="1" t="s">
        <v>14240</v>
      </c>
      <c r="I6174" s="1" t="s">
        <v>223</v>
      </c>
      <c r="J6174" s="1" t="s">
        <v>26</v>
      </c>
      <c r="K6174" s="3"/>
    </row>
    <row r="6175" customFormat="false" ht="13.8" hidden="false" customHeight="false" outlineLevel="0" collapsed="false">
      <c r="A6175" s="1" t="n">
        <f aca="false">A6174+1</f>
        <v>6174</v>
      </c>
      <c r="B6175" s="1" t="s">
        <v>14241</v>
      </c>
      <c r="C6175" s="1" t="n">
        <v>34375663</v>
      </c>
      <c r="E6175" s="1" t="s">
        <v>14242</v>
      </c>
      <c r="F6175" s="1" t="s">
        <v>14243</v>
      </c>
      <c r="I6175" s="1" t="s">
        <v>223</v>
      </c>
      <c r="J6175" s="1" t="s">
        <v>26</v>
      </c>
      <c r="K6175" s="3"/>
    </row>
    <row r="6176" customFormat="false" ht="13.8" hidden="false" customHeight="false" outlineLevel="0" collapsed="false">
      <c r="A6176" s="1" t="n">
        <f aca="false">A6175+1</f>
        <v>6175</v>
      </c>
      <c r="B6176" s="1" t="s">
        <v>14244</v>
      </c>
      <c r="C6176" s="1" t="n">
        <v>34260853</v>
      </c>
      <c r="E6176" s="1" t="s">
        <v>14245</v>
      </c>
      <c r="F6176" s="1" t="s">
        <v>14246</v>
      </c>
      <c r="I6176" s="1" t="s">
        <v>223</v>
      </c>
      <c r="J6176" s="1" t="s">
        <v>26</v>
      </c>
      <c r="K6176" s="3"/>
    </row>
    <row r="6177" customFormat="false" ht="13.8" hidden="false" customHeight="false" outlineLevel="0" collapsed="false">
      <c r="A6177" s="1" t="n">
        <f aca="false">A6176+1</f>
        <v>6176</v>
      </c>
      <c r="B6177" s="1" t="s">
        <v>14247</v>
      </c>
      <c r="C6177" s="1" t="n">
        <v>34283120</v>
      </c>
      <c r="E6177" s="1" t="s">
        <v>14248</v>
      </c>
      <c r="F6177" s="1" t="s">
        <v>14249</v>
      </c>
      <c r="I6177" s="1" t="s">
        <v>223</v>
      </c>
      <c r="J6177" s="1" t="s">
        <v>26</v>
      </c>
      <c r="K6177" s="3"/>
    </row>
    <row r="6178" customFormat="false" ht="13.8" hidden="false" customHeight="false" outlineLevel="0" collapsed="false">
      <c r="A6178" s="1" t="n">
        <f aca="false">A6177+1</f>
        <v>6177</v>
      </c>
      <c r="B6178" s="1" t="s">
        <v>13564</v>
      </c>
      <c r="C6178" s="1" t="n">
        <v>34290030</v>
      </c>
      <c r="E6178" s="1" t="s">
        <v>14250</v>
      </c>
      <c r="F6178" s="1" t="s">
        <v>14251</v>
      </c>
      <c r="I6178" s="1" t="s">
        <v>223</v>
      </c>
      <c r="J6178" s="1" t="s">
        <v>26</v>
      </c>
      <c r="K6178" s="3"/>
    </row>
    <row r="6179" customFormat="false" ht="13.8" hidden="false" customHeight="false" outlineLevel="0" collapsed="false">
      <c r="A6179" s="1" t="n">
        <f aca="false">A6178+1</f>
        <v>6178</v>
      </c>
      <c r="B6179" s="1" t="s">
        <v>14252</v>
      </c>
      <c r="C6179" s="1" t="n">
        <v>34253236</v>
      </c>
      <c r="E6179" s="1" t="s">
        <v>14253</v>
      </c>
      <c r="F6179" s="1" t="s">
        <v>14254</v>
      </c>
      <c r="I6179" s="1" t="s">
        <v>223</v>
      </c>
      <c r="J6179" s="1" t="s">
        <v>26</v>
      </c>
      <c r="K6179" s="3"/>
    </row>
    <row r="6180" customFormat="false" ht="13.8" hidden="false" customHeight="false" outlineLevel="0" collapsed="false">
      <c r="A6180" s="1" t="n">
        <f aca="false">A6179+1</f>
        <v>6179</v>
      </c>
      <c r="B6180" s="1" t="s">
        <v>346</v>
      </c>
      <c r="C6180" s="1" t="n">
        <v>34269093</v>
      </c>
      <c r="E6180" s="1" t="s">
        <v>14255</v>
      </c>
      <c r="F6180" s="1" t="s">
        <v>14256</v>
      </c>
      <c r="I6180" s="1" t="s">
        <v>223</v>
      </c>
      <c r="J6180" s="1" t="s">
        <v>26</v>
      </c>
      <c r="K6180" s="3"/>
    </row>
    <row r="6181" customFormat="false" ht="13.8" hidden="false" customHeight="false" outlineLevel="0" collapsed="false">
      <c r="A6181" s="1" t="n">
        <f aca="false">A6180+1</f>
        <v>6180</v>
      </c>
      <c r="B6181" s="1" t="s">
        <v>346</v>
      </c>
      <c r="C6181" s="1" t="n">
        <v>34160920</v>
      </c>
      <c r="E6181" s="1" t="s">
        <v>14257</v>
      </c>
      <c r="F6181" s="1" t="s">
        <v>13562</v>
      </c>
      <c r="I6181" s="1" t="s">
        <v>223</v>
      </c>
      <c r="J6181" s="1" t="s">
        <v>26</v>
      </c>
      <c r="K6181" s="3"/>
    </row>
    <row r="6182" customFormat="false" ht="13.8" hidden="false" customHeight="false" outlineLevel="0" collapsed="false">
      <c r="A6182" s="1" t="n">
        <f aca="false">A6181+1</f>
        <v>6181</v>
      </c>
      <c r="B6182" s="1" t="s">
        <v>14258</v>
      </c>
      <c r="C6182" s="1" t="n">
        <v>34263758</v>
      </c>
      <c r="E6182" s="1" t="s">
        <v>14259</v>
      </c>
      <c r="F6182" s="1" t="s">
        <v>14260</v>
      </c>
      <c r="I6182" s="1" t="s">
        <v>223</v>
      </c>
      <c r="J6182" s="1" t="s">
        <v>26</v>
      </c>
      <c r="K6182" s="3"/>
    </row>
    <row r="6183" customFormat="false" ht="13.8" hidden="false" customHeight="false" outlineLevel="0" collapsed="false">
      <c r="A6183" s="1" t="n">
        <f aca="false">A6182+1</f>
        <v>6182</v>
      </c>
      <c r="B6183" s="1" t="s">
        <v>14261</v>
      </c>
      <c r="C6183" s="1" t="n">
        <v>34262472</v>
      </c>
      <c r="E6183" s="1" t="s">
        <v>14262</v>
      </c>
      <c r="F6183" s="1" t="s">
        <v>14263</v>
      </c>
      <c r="I6183" s="1" t="s">
        <v>223</v>
      </c>
      <c r="J6183" s="1" t="s">
        <v>26</v>
      </c>
      <c r="K6183" s="3"/>
    </row>
    <row r="6184" customFormat="false" ht="13.8" hidden="false" customHeight="false" outlineLevel="0" collapsed="false">
      <c r="A6184" s="1" t="n">
        <f aca="false">A6183+1</f>
        <v>6183</v>
      </c>
      <c r="B6184" s="1" t="s">
        <v>14264</v>
      </c>
      <c r="C6184" s="1" t="n">
        <v>34255481</v>
      </c>
      <c r="E6184" s="1" t="s">
        <v>14265</v>
      </c>
      <c r="F6184" s="1" t="s">
        <v>14266</v>
      </c>
      <c r="I6184" s="1" t="s">
        <v>223</v>
      </c>
      <c r="J6184" s="1" t="s">
        <v>26</v>
      </c>
      <c r="K6184" s="3"/>
    </row>
    <row r="6185" customFormat="false" ht="13.8" hidden="false" customHeight="false" outlineLevel="0" collapsed="false">
      <c r="A6185" s="1" t="n">
        <f aca="false">A6184+1</f>
        <v>6184</v>
      </c>
      <c r="B6185" s="1" t="s">
        <v>14267</v>
      </c>
      <c r="C6185" s="1" t="n">
        <v>34283415</v>
      </c>
      <c r="E6185" s="1" t="s">
        <v>14268</v>
      </c>
      <c r="F6185" s="1" t="s">
        <v>14269</v>
      </c>
      <c r="I6185" s="1" t="s">
        <v>223</v>
      </c>
      <c r="J6185" s="1" t="s">
        <v>26</v>
      </c>
      <c r="K6185" s="3"/>
    </row>
    <row r="6186" customFormat="false" ht="13.8" hidden="false" customHeight="false" outlineLevel="0" collapsed="false">
      <c r="A6186" s="1" t="n">
        <f aca="false">A6185+1</f>
        <v>6185</v>
      </c>
      <c r="B6186" s="1" t="s">
        <v>14270</v>
      </c>
      <c r="C6186" s="1" t="n">
        <v>34268905</v>
      </c>
      <c r="E6186" s="1" t="s">
        <v>14271</v>
      </c>
      <c r="F6186" s="1" t="s">
        <v>14272</v>
      </c>
      <c r="I6186" s="1" t="s">
        <v>223</v>
      </c>
      <c r="J6186" s="1" t="s">
        <v>26</v>
      </c>
      <c r="K6186" s="3"/>
    </row>
    <row r="6187" customFormat="false" ht="13.8" hidden="false" customHeight="false" outlineLevel="0" collapsed="false">
      <c r="A6187" s="1" t="n">
        <f aca="false">A6186+1</f>
        <v>6186</v>
      </c>
      <c r="B6187" s="1" t="s">
        <v>14273</v>
      </c>
      <c r="C6187" s="1" t="n">
        <v>34281382</v>
      </c>
      <c r="E6187" s="1" t="s">
        <v>14274</v>
      </c>
      <c r="F6187" s="1" t="s">
        <v>14275</v>
      </c>
      <c r="I6187" s="1" t="s">
        <v>223</v>
      </c>
      <c r="J6187" s="1" t="s">
        <v>26</v>
      </c>
      <c r="K6187" s="3"/>
    </row>
    <row r="6188" customFormat="false" ht="13.8" hidden="false" customHeight="false" outlineLevel="0" collapsed="false">
      <c r="A6188" s="1" t="n">
        <f aca="false">A6187+1</f>
        <v>6187</v>
      </c>
      <c r="B6188" s="1" t="s">
        <v>14276</v>
      </c>
      <c r="C6188" s="1" t="n">
        <v>34269947</v>
      </c>
      <c r="E6188" s="1" t="s">
        <v>14277</v>
      </c>
      <c r="F6188" s="1" t="s">
        <v>14278</v>
      </c>
      <c r="I6188" s="1" t="s">
        <v>223</v>
      </c>
      <c r="J6188" s="1" t="s">
        <v>26</v>
      </c>
      <c r="K6188" s="3"/>
    </row>
    <row r="6189" customFormat="false" ht="13.8" hidden="false" customHeight="false" outlineLevel="0" collapsed="false">
      <c r="A6189" s="1" t="n">
        <f aca="false">A6188+1</f>
        <v>6188</v>
      </c>
      <c r="B6189" s="1" t="s">
        <v>14279</v>
      </c>
      <c r="C6189" s="1" t="n">
        <v>34321475</v>
      </c>
      <c r="E6189" s="1" t="s">
        <v>14280</v>
      </c>
      <c r="F6189" s="1" t="s">
        <v>14281</v>
      </c>
      <c r="I6189" s="1" t="s">
        <v>223</v>
      </c>
      <c r="J6189" s="1" t="s">
        <v>26</v>
      </c>
      <c r="K6189" s="3"/>
    </row>
    <row r="6190" customFormat="false" ht="13.8" hidden="false" customHeight="false" outlineLevel="0" collapsed="false">
      <c r="A6190" s="1" t="n">
        <f aca="false">A6189+1</f>
        <v>6189</v>
      </c>
      <c r="B6190" s="1" t="s">
        <v>14282</v>
      </c>
      <c r="C6190" s="1" t="n">
        <v>34252950</v>
      </c>
      <c r="E6190" s="1" t="s">
        <v>14283</v>
      </c>
      <c r="F6190" s="1" t="s">
        <v>14284</v>
      </c>
      <c r="I6190" s="1" t="s">
        <v>223</v>
      </c>
      <c r="J6190" s="1" t="s">
        <v>26</v>
      </c>
      <c r="K6190" s="3"/>
    </row>
    <row r="6191" customFormat="false" ht="13.8" hidden="false" customHeight="false" outlineLevel="0" collapsed="false">
      <c r="A6191" s="1" t="n">
        <f aca="false">A6190+1</f>
        <v>6190</v>
      </c>
      <c r="B6191" s="1" t="s">
        <v>14285</v>
      </c>
      <c r="C6191" s="1" t="n">
        <v>34324506</v>
      </c>
      <c r="E6191" s="1" t="s">
        <v>14286</v>
      </c>
      <c r="F6191" s="1" t="s">
        <v>14287</v>
      </c>
      <c r="I6191" s="1" t="s">
        <v>223</v>
      </c>
      <c r="J6191" s="1" t="s">
        <v>26</v>
      </c>
      <c r="K6191" s="3"/>
    </row>
    <row r="6192" customFormat="false" ht="13.8" hidden="false" customHeight="false" outlineLevel="0" collapsed="false">
      <c r="A6192" s="1" t="n">
        <f aca="false">A6191+1</f>
        <v>6191</v>
      </c>
      <c r="B6192" s="1" t="s">
        <v>14288</v>
      </c>
      <c r="C6192" s="1" t="n">
        <v>34330632</v>
      </c>
      <c r="E6192" s="1" t="s">
        <v>14289</v>
      </c>
      <c r="F6192" s="1" t="s">
        <v>14290</v>
      </c>
      <c r="I6192" s="1" t="s">
        <v>223</v>
      </c>
      <c r="J6192" s="1" t="s">
        <v>26</v>
      </c>
      <c r="K6192" s="3"/>
    </row>
    <row r="6193" customFormat="false" ht="13.8" hidden="false" customHeight="false" outlineLevel="0" collapsed="false">
      <c r="A6193" s="1" t="n">
        <f aca="false">A6192+1</f>
        <v>6192</v>
      </c>
      <c r="B6193" s="1" t="s">
        <v>346</v>
      </c>
      <c r="C6193" s="1" t="n">
        <v>34259180</v>
      </c>
      <c r="E6193" s="1" t="s">
        <v>14291</v>
      </c>
      <c r="F6193" s="1" t="s">
        <v>14292</v>
      </c>
      <c r="I6193" s="1" t="s">
        <v>223</v>
      </c>
      <c r="J6193" s="1" t="s">
        <v>26</v>
      </c>
      <c r="K6193" s="3"/>
    </row>
    <row r="6194" customFormat="false" ht="13.8" hidden="false" customHeight="false" outlineLevel="0" collapsed="false">
      <c r="A6194" s="1" t="n">
        <f aca="false">A6193+1</f>
        <v>6193</v>
      </c>
      <c r="B6194" s="1" t="s">
        <v>14293</v>
      </c>
      <c r="C6194" s="1" t="n">
        <v>34292061</v>
      </c>
      <c r="E6194" s="1" t="s">
        <v>14294</v>
      </c>
      <c r="F6194" s="1" t="s">
        <v>14295</v>
      </c>
      <c r="I6194" s="1" t="s">
        <v>223</v>
      </c>
      <c r="J6194" s="1" t="s">
        <v>26</v>
      </c>
      <c r="K6194" s="3"/>
    </row>
    <row r="6195" customFormat="false" ht="13.8" hidden="false" customHeight="false" outlineLevel="0" collapsed="false">
      <c r="A6195" s="1" t="n">
        <f aca="false">A6194+1</f>
        <v>6194</v>
      </c>
      <c r="B6195" s="1" t="s">
        <v>14296</v>
      </c>
      <c r="C6195" s="1" t="n">
        <v>34224777</v>
      </c>
      <c r="E6195" s="1" t="s">
        <v>14297</v>
      </c>
      <c r="F6195" s="1" t="s">
        <v>14298</v>
      </c>
      <c r="I6195" s="1" t="s">
        <v>223</v>
      </c>
      <c r="J6195" s="1" t="s">
        <v>26</v>
      </c>
      <c r="K6195" s="3"/>
    </row>
    <row r="6196" customFormat="false" ht="13.8" hidden="false" customHeight="false" outlineLevel="0" collapsed="false">
      <c r="A6196" s="1" t="n">
        <f aca="false">A6195+1</f>
        <v>6195</v>
      </c>
      <c r="B6196" s="1" t="s">
        <v>346</v>
      </c>
      <c r="C6196" s="1" t="n">
        <v>34228482</v>
      </c>
      <c r="E6196" s="1" t="s">
        <v>14299</v>
      </c>
      <c r="F6196" s="1" t="s">
        <v>14300</v>
      </c>
      <c r="I6196" s="1" t="s">
        <v>223</v>
      </c>
      <c r="J6196" s="1" t="s">
        <v>26</v>
      </c>
      <c r="K6196" s="3"/>
    </row>
    <row r="6197" customFormat="false" ht="13.8" hidden="false" customHeight="false" outlineLevel="0" collapsed="false">
      <c r="A6197" s="1" t="n">
        <f aca="false">A6196+1</f>
        <v>6196</v>
      </c>
      <c r="B6197" s="1" t="s">
        <v>14301</v>
      </c>
      <c r="E6197" s="1" t="s">
        <v>14302</v>
      </c>
      <c r="F6197" s="1" t="s">
        <v>446</v>
      </c>
      <c r="I6197" s="1" t="s">
        <v>223</v>
      </c>
      <c r="J6197" s="1" t="s">
        <v>26</v>
      </c>
      <c r="K6197" s="3"/>
    </row>
    <row r="6198" customFormat="false" ht="13.8" hidden="false" customHeight="false" outlineLevel="0" collapsed="false">
      <c r="A6198" s="1" t="n">
        <f aca="false">A6197+1</f>
        <v>6197</v>
      </c>
      <c r="B6198" s="1" t="s">
        <v>14303</v>
      </c>
      <c r="C6198" s="1" t="n">
        <v>34329976</v>
      </c>
      <c r="E6198" s="1" t="s">
        <v>14304</v>
      </c>
      <c r="F6198" s="1" t="s">
        <v>14305</v>
      </c>
      <c r="I6198" s="1" t="s">
        <v>223</v>
      </c>
      <c r="J6198" s="1" t="s">
        <v>26</v>
      </c>
      <c r="K6198" s="3"/>
    </row>
    <row r="6199" customFormat="false" ht="13.8" hidden="false" customHeight="false" outlineLevel="0" collapsed="false">
      <c r="A6199" s="1" t="n">
        <f aca="false">A6198+1</f>
        <v>6198</v>
      </c>
      <c r="B6199" s="1" t="s">
        <v>14306</v>
      </c>
      <c r="C6199" s="1" t="n">
        <v>34230211</v>
      </c>
      <c r="E6199" s="1" t="s">
        <v>14307</v>
      </c>
      <c r="F6199" s="1" t="s">
        <v>14308</v>
      </c>
      <c r="I6199" s="1" t="s">
        <v>223</v>
      </c>
      <c r="J6199" s="1" t="s">
        <v>26</v>
      </c>
      <c r="K6199" s="3"/>
    </row>
    <row r="6200" customFormat="false" ht="13.8" hidden="false" customHeight="false" outlineLevel="0" collapsed="false">
      <c r="A6200" s="1" t="n">
        <f aca="false">A6199+1</f>
        <v>6199</v>
      </c>
      <c r="B6200" s="1" t="s">
        <v>14309</v>
      </c>
      <c r="C6200" s="1" t="n">
        <v>34279128</v>
      </c>
      <c r="E6200" s="1" t="s">
        <v>14310</v>
      </c>
      <c r="F6200" s="1" t="s">
        <v>14311</v>
      </c>
      <c r="I6200" s="1" t="s">
        <v>223</v>
      </c>
      <c r="J6200" s="1" t="s">
        <v>26</v>
      </c>
      <c r="K6200" s="3"/>
    </row>
    <row r="6201" customFormat="false" ht="13.8" hidden="false" customHeight="false" outlineLevel="0" collapsed="false">
      <c r="A6201" s="1" t="n">
        <f aca="false">A6200+1</f>
        <v>6200</v>
      </c>
      <c r="B6201" s="1" t="s">
        <v>14312</v>
      </c>
      <c r="C6201" s="1" t="n">
        <v>34288754</v>
      </c>
      <c r="E6201" s="1" t="s">
        <v>14313</v>
      </c>
      <c r="F6201" s="1" t="s">
        <v>14314</v>
      </c>
      <c r="I6201" s="1" t="s">
        <v>223</v>
      </c>
      <c r="J6201" s="1" t="s">
        <v>26</v>
      </c>
      <c r="K6201" s="3"/>
    </row>
    <row r="6202" customFormat="false" ht="13.8" hidden="false" customHeight="false" outlineLevel="0" collapsed="false">
      <c r="A6202" s="1" t="n">
        <f aca="false">A6201+1</f>
        <v>6201</v>
      </c>
      <c r="B6202" s="1" t="s">
        <v>346</v>
      </c>
      <c r="C6202" s="1" t="n">
        <v>34328116</v>
      </c>
      <c r="E6202" s="1" t="s">
        <v>14315</v>
      </c>
      <c r="F6202" s="1" t="s">
        <v>14316</v>
      </c>
      <c r="I6202" s="1" t="s">
        <v>223</v>
      </c>
      <c r="J6202" s="1" t="s">
        <v>26</v>
      </c>
      <c r="K6202" s="3"/>
    </row>
    <row r="6203" customFormat="false" ht="13.8" hidden="false" customHeight="false" outlineLevel="0" collapsed="false">
      <c r="A6203" s="1" t="n">
        <f aca="false">A6202+1</f>
        <v>6202</v>
      </c>
      <c r="B6203" s="1" t="s">
        <v>14317</v>
      </c>
      <c r="C6203" s="1" t="n">
        <v>34253876</v>
      </c>
      <c r="E6203" s="1" t="s">
        <v>14318</v>
      </c>
      <c r="F6203" s="1" t="s">
        <v>14319</v>
      </c>
      <c r="I6203" s="1" t="s">
        <v>12569</v>
      </c>
      <c r="J6203" s="1" t="s">
        <v>42</v>
      </c>
      <c r="K6203" s="3"/>
    </row>
    <row r="6204" customFormat="false" ht="13.8" hidden="false" customHeight="false" outlineLevel="0" collapsed="false">
      <c r="A6204" s="1" t="n">
        <f aca="false">A6203+1</f>
        <v>6203</v>
      </c>
      <c r="B6204" s="1" t="s">
        <v>14320</v>
      </c>
      <c r="C6204" s="1" t="n">
        <v>34269035</v>
      </c>
      <c r="E6204" s="1" t="s">
        <v>14321</v>
      </c>
      <c r="F6204" s="1" t="s">
        <v>14322</v>
      </c>
      <c r="I6204" s="1" t="s">
        <v>41</v>
      </c>
      <c r="J6204" s="1" t="s">
        <v>42</v>
      </c>
      <c r="K6204" s="3"/>
    </row>
    <row r="6205" customFormat="false" ht="13.8" hidden="false" customHeight="false" outlineLevel="0" collapsed="false">
      <c r="A6205" s="1" t="n">
        <f aca="false">A6204+1</f>
        <v>6204</v>
      </c>
      <c r="B6205" s="1" t="s">
        <v>14323</v>
      </c>
      <c r="C6205" s="1" t="n">
        <v>34258608</v>
      </c>
      <c r="E6205" s="1" t="s">
        <v>14324</v>
      </c>
      <c r="F6205" s="1" t="s">
        <v>12959</v>
      </c>
      <c r="I6205" s="1" t="s">
        <v>12569</v>
      </c>
      <c r="J6205" s="1" t="s">
        <v>42</v>
      </c>
      <c r="K6205" s="3"/>
    </row>
    <row r="6206" customFormat="false" ht="13.8" hidden="false" customHeight="false" outlineLevel="0" collapsed="false">
      <c r="A6206" s="1" t="n">
        <f aca="false">A6205+1</f>
        <v>6205</v>
      </c>
      <c r="B6206" s="1" t="s">
        <v>14325</v>
      </c>
      <c r="C6206" s="1" t="n">
        <v>34312008</v>
      </c>
      <c r="E6206" s="1" t="s">
        <v>14326</v>
      </c>
      <c r="F6206" s="1" t="s">
        <v>14327</v>
      </c>
      <c r="I6206" s="1" t="s">
        <v>41</v>
      </c>
      <c r="J6206" s="1" t="s">
        <v>42</v>
      </c>
      <c r="K6206" s="3"/>
    </row>
    <row r="6207" customFormat="false" ht="13.8" hidden="false" customHeight="false" outlineLevel="0" collapsed="false">
      <c r="A6207" s="1" t="n">
        <f aca="false">A6206+1</f>
        <v>6206</v>
      </c>
      <c r="B6207" s="1" t="s">
        <v>14328</v>
      </c>
      <c r="C6207" s="1" t="n">
        <v>34268598</v>
      </c>
      <c r="E6207" s="1" t="s">
        <v>14329</v>
      </c>
      <c r="F6207" s="1" t="s">
        <v>14330</v>
      </c>
      <c r="I6207" s="1" t="s">
        <v>161</v>
      </c>
      <c r="J6207" s="1" t="s">
        <v>42</v>
      </c>
      <c r="K6207" s="3"/>
    </row>
    <row r="6208" customFormat="false" ht="13.8" hidden="false" customHeight="false" outlineLevel="0" collapsed="false">
      <c r="A6208" s="1" t="n">
        <f aca="false">A6207+1</f>
        <v>6207</v>
      </c>
      <c r="B6208" s="1" t="s">
        <v>14331</v>
      </c>
      <c r="C6208" s="1" t="n">
        <v>34225267</v>
      </c>
      <c r="E6208" s="1" t="s">
        <v>14332</v>
      </c>
      <c r="F6208" s="1" t="s">
        <v>14333</v>
      </c>
      <c r="I6208" s="1" t="s">
        <v>41</v>
      </c>
      <c r="J6208" s="1" t="s">
        <v>42</v>
      </c>
      <c r="K6208" s="3"/>
    </row>
    <row r="6209" customFormat="false" ht="13.8" hidden="false" customHeight="false" outlineLevel="0" collapsed="false">
      <c r="A6209" s="1" t="n">
        <f aca="false">A6208+1</f>
        <v>6208</v>
      </c>
      <c r="B6209" s="1" t="s">
        <v>14334</v>
      </c>
      <c r="C6209" s="1" t="n">
        <v>34332986</v>
      </c>
      <c r="E6209" s="1" t="s">
        <v>14335</v>
      </c>
      <c r="F6209" s="1" t="s">
        <v>14336</v>
      </c>
      <c r="I6209" s="1" t="s">
        <v>12569</v>
      </c>
      <c r="J6209" s="1" t="s">
        <v>42</v>
      </c>
      <c r="K6209" s="3"/>
    </row>
    <row r="6210" customFormat="false" ht="13.8" hidden="false" customHeight="false" outlineLevel="0" collapsed="false">
      <c r="A6210" s="1" t="n">
        <f aca="false">A6209+1</f>
        <v>6209</v>
      </c>
      <c r="B6210" s="1" t="s">
        <v>14337</v>
      </c>
      <c r="C6210" s="1" t="n">
        <v>34320848</v>
      </c>
      <c r="E6210" s="1" t="s">
        <v>14338</v>
      </c>
      <c r="F6210" s="1" t="s">
        <v>14339</v>
      </c>
      <c r="I6210" s="1" t="s">
        <v>12569</v>
      </c>
      <c r="J6210" s="1" t="s">
        <v>42</v>
      </c>
      <c r="K6210" s="3"/>
    </row>
    <row r="6211" customFormat="false" ht="13.8" hidden="false" customHeight="false" outlineLevel="0" collapsed="false">
      <c r="A6211" s="1" t="n">
        <f aca="false">A6210+1</f>
        <v>6210</v>
      </c>
      <c r="B6211" s="1" t="s">
        <v>14340</v>
      </c>
      <c r="C6211" s="1" t="n">
        <v>34264255</v>
      </c>
      <c r="E6211" s="1" t="s">
        <v>14341</v>
      </c>
      <c r="F6211" s="1" t="s">
        <v>14342</v>
      </c>
      <c r="I6211" s="1" t="s">
        <v>12569</v>
      </c>
      <c r="J6211" s="1" t="s">
        <v>42</v>
      </c>
      <c r="K6211" s="3"/>
    </row>
    <row r="6212" customFormat="false" ht="13.8" hidden="false" customHeight="false" outlineLevel="0" collapsed="false">
      <c r="A6212" s="1" t="n">
        <f aca="false">A6211+1</f>
        <v>6211</v>
      </c>
      <c r="B6212" s="1" t="s">
        <v>14343</v>
      </c>
      <c r="C6212" s="1" t="n">
        <v>34230568</v>
      </c>
      <c r="E6212" s="1" t="s">
        <v>14344</v>
      </c>
      <c r="F6212" s="1" t="s">
        <v>14345</v>
      </c>
      <c r="I6212" s="1" t="s">
        <v>161</v>
      </c>
      <c r="J6212" s="1" t="s">
        <v>42</v>
      </c>
      <c r="K6212" s="3"/>
    </row>
    <row r="6213" customFormat="false" ht="13.8" hidden="false" customHeight="false" outlineLevel="0" collapsed="false">
      <c r="A6213" s="1" t="n">
        <f aca="false">A6212+1</f>
        <v>6212</v>
      </c>
      <c r="B6213" s="1" t="s">
        <v>14346</v>
      </c>
      <c r="E6213" s="1" t="s">
        <v>14347</v>
      </c>
      <c r="F6213" s="1" t="s">
        <v>8607</v>
      </c>
      <c r="I6213" s="1" t="s">
        <v>14348</v>
      </c>
      <c r="J6213" s="1" t="s">
        <v>42</v>
      </c>
      <c r="K6213" s="3"/>
    </row>
    <row r="6214" customFormat="false" ht="13.8" hidden="false" customHeight="false" outlineLevel="0" collapsed="false">
      <c r="A6214" s="1" t="n">
        <f aca="false">A6213+1</f>
        <v>6213</v>
      </c>
      <c r="B6214" s="1" t="s">
        <v>14349</v>
      </c>
      <c r="C6214" s="1" t="n">
        <v>34229630</v>
      </c>
      <c r="E6214" s="1" t="s">
        <v>14350</v>
      </c>
      <c r="F6214" s="1" t="s">
        <v>14351</v>
      </c>
      <c r="I6214" s="1" t="s">
        <v>12569</v>
      </c>
      <c r="J6214" s="1" t="s">
        <v>42</v>
      </c>
      <c r="K6214" s="3"/>
    </row>
    <row r="6215" customFormat="false" ht="13.8" hidden="false" customHeight="false" outlineLevel="0" collapsed="false">
      <c r="A6215" s="1" t="n">
        <f aca="false">A6214+1</f>
        <v>6214</v>
      </c>
      <c r="B6215" s="1" t="s">
        <v>14352</v>
      </c>
      <c r="C6215" s="1" t="n">
        <v>34191542</v>
      </c>
      <c r="E6215" s="1" t="s">
        <v>14353</v>
      </c>
      <c r="F6215" s="1" t="s">
        <v>14354</v>
      </c>
      <c r="I6215" s="1" t="s">
        <v>41</v>
      </c>
      <c r="J6215" s="1" t="s">
        <v>42</v>
      </c>
      <c r="K6215" s="3"/>
    </row>
    <row r="6216" customFormat="false" ht="13.8" hidden="false" customHeight="false" outlineLevel="0" collapsed="false">
      <c r="A6216" s="1" t="n">
        <f aca="false">A6215+1</f>
        <v>6215</v>
      </c>
      <c r="B6216" s="1" t="s">
        <v>14355</v>
      </c>
      <c r="C6216" s="1" t="n">
        <v>34257459</v>
      </c>
      <c r="E6216" s="1" t="s">
        <v>14356</v>
      </c>
      <c r="F6216" s="1" t="s">
        <v>14357</v>
      </c>
      <c r="I6216" s="1" t="s">
        <v>41</v>
      </c>
      <c r="J6216" s="1" t="s">
        <v>42</v>
      </c>
      <c r="K6216" s="3"/>
    </row>
    <row r="6217" customFormat="false" ht="13.8" hidden="false" customHeight="false" outlineLevel="0" collapsed="false">
      <c r="A6217" s="1" t="n">
        <f aca="false">A6216+1</f>
        <v>6216</v>
      </c>
      <c r="B6217" s="1" t="s">
        <v>14358</v>
      </c>
      <c r="C6217" s="1" t="n">
        <v>34259643</v>
      </c>
      <c r="E6217" s="1" t="s">
        <v>14359</v>
      </c>
      <c r="F6217" s="1" t="s">
        <v>14360</v>
      </c>
      <c r="I6217" s="1" t="s">
        <v>161</v>
      </c>
      <c r="J6217" s="1" t="s">
        <v>42</v>
      </c>
      <c r="K6217" s="3"/>
    </row>
    <row r="6218" customFormat="false" ht="13.8" hidden="false" customHeight="false" outlineLevel="0" collapsed="false">
      <c r="A6218" s="1" t="n">
        <f aca="false">A6217+1</f>
        <v>6217</v>
      </c>
      <c r="B6218" s="1" t="s">
        <v>14361</v>
      </c>
      <c r="C6218" s="1" t="n">
        <v>34222549</v>
      </c>
      <c r="E6218" s="1" t="s">
        <v>14362</v>
      </c>
      <c r="F6218" s="1" t="s">
        <v>14363</v>
      </c>
      <c r="I6218" s="1" t="s">
        <v>7322</v>
      </c>
      <c r="J6218" s="1" t="s">
        <v>42</v>
      </c>
      <c r="K6218" s="3"/>
    </row>
    <row r="6219" customFormat="false" ht="13.8" hidden="false" customHeight="false" outlineLevel="0" collapsed="false">
      <c r="A6219" s="1" t="n">
        <f aca="false">A6218+1</f>
        <v>6218</v>
      </c>
      <c r="B6219" s="1" t="s">
        <v>14364</v>
      </c>
      <c r="C6219" s="1" t="n">
        <v>34212920</v>
      </c>
      <c r="E6219" s="1" t="s">
        <v>14365</v>
      </c>
      <c r="F6219" s="1" t="s">
        <v>14366</v>
      </c>
      <c r="I6219" s="1" t="s">
        <v>41</v>
      </c>
      <c r="J6219" s="1" t="s">
        <v>42</v>
      </c>
      <c r="K6219" s="3"/>
    </row>
    <row r="6220" customFormat="false" ht="13.8" hidden="false" customHeight="false" outlineLevel="0" collapsed="false">
      <c r="A6220" s="1" t="n">
        <f aca="false">A6219+1</f>
        <v>6219</v>
      </c>
      <c r="B6220" s="1" t="s">
        <v>14367</v>
      </c>
      <c r="C6220" s="1" t="n">
        <v>34281322</v>
      </c>
      <c r="E6220" s="1" t="s">
        <v>14368</v>
      </c>
      <c r="F6220" s="1" t="s">
        <v>14369</v>
      </c>
      <c r="I6220" s="1" t="s">
        <v>12569</v>
      </c>
      <c r="J6220" s="1" t="s">
        <v>42</v>
      </c>
      <c r="K6220" s="3"/>
    </row>
    <row r="6221" customFormat="false" ht="13.8" hidden="false" customHeight="false" outlineLevel="0" collapsed="false">
      <c r="A6221" s="1" t="n">
        <f aca="false">A6220+1</f>
        <v>6220</v>
      </c>
      <c r="B6221" s="1" t="s">
        <v>14370</v>
      </c>
      <c r="C6221" s="1" t="n">
        <v>34261778</v>
      </c>
      <c r="E6221" s="1" t="s">
        <v>14371</v>
      </c>
      <c r="F6221" s="1" t="s">
        <v>14372</v>
      </c>
      <c r="I6221" s="1" t="s">
        <v>12569</v>
      </c>
      <c r="J6221" s="1" t="s">
        <v>42</v>
      </c>
      <c r="K6221" s="3"/>
    </row>
    <row r="6222" customFormat="false" ht="13.8" hidden="false" customHeight="false" outlineLevel="0" collapsed="false">
      <c r="A6222" s="1" t="n">
        <f aca="false">A6221+1</f>
        <v>6221</v>
      </c>
      <c r="B6222" s="1" t="s">
        <v>14373</v>
      </c>
      <c r="E6222" s="1" t="s">
        <v>14374</v>
      </c>
      <c r="F6222" s="1" t="s">
        <v>14375</v>
      </c>
      <c r="I6222" s="1" t="s">
        <v>41</v>
      </c>
      <c r="J6222" s="1" t="s">
        <v>42</v>
      </c>
      <c r="K6222" s="3"/>
    </row>
    <row r="6223" customFormat="false" ht="13.8" hidden="false" customHeight="false" outlineLevel="0" collapsed="false">
      <c r="A6223" s="1" t="n">
        <f aca="false">A6222+1</f>
        <v>6222</v>
      </c>
      <c r="B6223" s="1" t="s">
        <v>14376</v>
      </c>
      <c r="E6223" s="1" t="s">
        <v>14377</v>
      </c>
      <c r="F6223" s="1" t="s">
        <v>14378</v>
      </c>
      <c r="I6223" s="1" t="s">
        <v>41</v>
      </c>
      <c r="J6223" s="1" t="s">
        <v>42</v>
      </c>
      <c r="K6223" s="3"/>
    </row>
    <row r="6224" customFormat="false" ht="13.8" hidden="false" customHeight="false" outlineLevel="0" collapsed="false">
      <c r="A6224" s="1" t="n">
        <f aca="false">A6223+1</f>
        <v>6223</v>
      </c>
      <c r="B6224" s="1" t="s">
        <v>14379</v>
      </c>
      <c r="E6224" s="1" t="s">
        <v>14380</v>
      </c>
      <c r="F6224" s="1" t="s">
        <v>14381</v>
      </c>
      <c r="I6224" s="1" t="s">
        <v>41</v>
      </c>
      <c r="J6224" s="1" t="s">
        <v>42</v>
      </c>
      <c r="K6224" s="3"/>
    </row>
    <row r="6225" customFormat="false" ht="13.8" hidden="false" customHeight="false" outlineLevel="0" collapsed="false">
      <c r="A6225" s="1" t="n">
        <f aca="false">A6224+1</f>
        <v>6224</v>
      </c>
      <c r="B6225" s="1" t="s">
        <v>14382</v>
      </c>
      <c r="C6225" s="1" t="n">
        <v>34284030</v>
      </c>
      <c r="E6225" s="1" t="s">
        <v>14383</v>
      </c>
      <c r="F6225" s="1" t="s">
        <v>14384</v>
      </c>
      <c r="I6225" s="1" t="s">
        <v>12569</v>
      </c>
      <c r="J6225" s="1" t="s">
        <v>42</v>
      </c>
      <c r="K6225" s="3"/>
    </row>
    <row r="6226" customFormat="false" ht="13.8" hidden="false" customHeight="false" outlineLevel="0" collapsed="false">
      <c r="A6226" s="1" t="n">
        <f aca="false">A6225+1</f>
        <v>6225</v>
      </c>
      <c r="B6226" s="1" t="s">
        <v>14385</v>
      </c>
      <c r="C6226" s="1" t="n">
        <v>34225445</v>
      </c>
      <c r="E6226" s="1" t="s">
        <v>14386</v>
      </c>
      <c r="F6226" s="1" t="s">
        <v>14387</v>
      </c>
      <c r="I6226" s="1" t="s">
        <v>12569</v>
      </c>
      <c r="J6226" s="1" t="s">
        <v>42</v>
      </c>
      <c r="K6226" s="3"/>
    </row>
    <row r="6227" customFormat="false" ht="13.8" hidden="false" customHeight="false" outlineLevel="0" collapsed="false">
      <c r="A6227" s="1" t="n">
        <f aca="false">A6226+1</f>
        <v>6226</v>
      </c>
      <c r="B6227" s="1" t="s">
        <v>14388</v>
      </c>
      <c r="C6227" s="1" t="n">
        <v>34327588</v>
      </c>
      <c r="E6227" s="1" t="s">
        <v>14389</v>
      </c>
      <c r="F6227" s="1" t="s">
        <v>14390</v>
      </c>
      <c r="I6227" s="1" t="s">
        <v>161</v>
      </c>
      <c r="J6227" s="1" t="s">
        <v>42</v>
      </c>
      <c r="K6227" s="3"/>
    </row>
    <row r="6228" customFormat="false" ht="13.8" hidden="false" customHeight="false" outlineLevel="0" collapsed="false">
      <c r="A6228" s="1" t="n">
        <f aca="false">A6227+1</f>
        <v>6227</v>
      </c>
      <c r="B6228" s="1" t="s">
        <v>14391</v>
      </c>
      <c r="C6228" s="1" t="n">
        <v>34329385</v>
      </c>
      <c r="E6228" s="1" t="s">
        <v>14392</v>
      </c>
      <c r="F6228" s="1" t="s">
        <v>14393</v>
      </c>
      <c r="I6228" s="1" t="s">
        <v>41</v>
      </c>
      <c r="J6228" s="1" t="s">
        <v>42</v>
      </c>
      <c r="K6228" s="3"/>
    </row>
    <row r="6229" customFormat="false" ht="13.8" hidden="false" customHeight="false" outlineLevel="0" collapsed="false">
      <c r="A6229" s="1" t="n">
        <f aca="false">A6228+1</f>
        <v>6228</v>
      </c>
      <c r="B6229" s="1" t="s">
        <v>14394</v>
      </c>
      <c r="C6229" s="1" t="n">
        <v>34267970</v>
      </c>
      <c r="E6229" s="1" t="s">
        <v>14395</v>
      </c>
      <c r="F6229" s="1" t="s">
        <v>14396</v>
      </c>
      <c r="I6229" s="1" t="s">
        <v>41</v>
      </c>
      <c r="J6229" s="1" t="s">
        <v>42</v>
      </c>
      <c r="K6229" s="3"/>
    </row>
    <row r="6230" customFormat="false" ht="13.8" hidden="false" customHeight="false" outlineLevel="0" collapsed="false">
      <c r="A6230" s="1" t="n">
        <f aca="false">A6229+1</f>
        <v>6229</v>
      </c>
      <c r="B6230" s="1" t="s">
        <v>14397</v>
      </c>
      <c r="E6230" s="1" t="s">
        <v>14398</v>
      </c>
      <c r="F6230" s="1" t="s">
        <v>14399</v>
      </c>
      <c r="I6230" s="1" t="s">
        <v>161</v>
      </c>
      <c r="J6230" s="1" t="s">
        <v>42</v>
      </c>
      <c r="K6230" s="3"/>
    </row>
    <row r="6231" customFormat="false" ht="13.8" hidden="false" customHeight="false" outlineLevel="0" collapsed="false">
      <c r="A6231" s="1" t="n">
        <f aca="false">A6230+1</f>
        <v>6230</v>
      </c>
      <c r="B6231" s="1" t="s">
        <v>14400</v>
      </c>
      <c r="C6231" s="1" t="n">
        <v>34268743</v>
      </c>
      <c r="E6231" s="1" t="s">
        <v>14401</v>
      </c>
      <c r="F6231" s="1" t="s">
        <v>14402</v>
      </c>
      <c r="I6231" s="1" t="s">
        <v>12569</v>
      </c>
      <c r="J6231" s="1" t="s">
        <v>42</v>
      </c>
      <c r="K6231" s="3"/>
    </row>
    <row r="6232" customFormat="false" ht="13.8" hidden="false" customHeight="false" outlineLevel="0" collapsed="false">
      <c r="A6232" s="1" t="n">
        <f aca="false">A6231+1</f>
        <v>6231</v>
      </c>
      <c r="B6232" s="1" t="s">
        <v>14403</v>
      </c>
      <c r="C6232" s="1" t="n">
        <v>34269039</v>
      </c>
      <c r="E6232" s="1" t="s">
        <v>4681</v>
      </c>
      <c r="F6232" s="1" t="s">
        <v>14404</v>
      </c>
      <c r="I6232" s="1" t="s">
        <v>12569</v>
      </c>
      <c r="J6232" s="1" t="s">
        <v>42</v>
      </c>
      <c r="K6232" s="3"/>
    </row>
    <row r="6233" customFormat="false" ht="13.8" hidden="false" customHeight="false" outlineLevel="0" collapsed="false">
      <c r="A6233" s="1" t="n">
        <f aca="false">A6232+1</f>
        <v>6232</v>
      </c>
      <c r="B6233" s="1" t="s">
        <v>14405</v>
      </c>
      <c r="C6233" s="1" t="n">
        <v>34260888</v>
      </c>
      <c r="E6233" s="1" t="s">
        <v>3029</v>
      </c>
      <c r="F6233" s="1" t="s">
        <v>14406</v>
      </c>
      <c r="I6233" s="1" t="s">
        <v>41</v>
      </c>
      <c r="J6233" s="1" t="s">
        <v>42</v>
      </c>
      <c r="K6233" s="3"/>
    </row>
    <row r="6234" customFormat="false" ht="13.8" hidden="false" customHeight="false" outlineLevel="0" collapsed="false">
      <c r="A6234" s="1" t="n">
        <f aca="false">A6233+1</f>
        <v>6233</v>
      </c>
      <c r="B6234" s="1" t="s">
        <v>14407</v>
      </c>
      <c r="E6234" s="1" t="s">
        <v>14408</v>
      </c>
      <c r="F6234" s="1" t="s">
        <v>14409</v>
      </c>
      <c r="I6234" s="1" t="s">
        <v>41</v>
      </c>
      <c r="J6234" s="1" t="s">
        <v>42</v>
      </c>
      <c r="K6234" s="3"/>
    </row>
    <row r="6235" customFormat="false" ht="13.8" hidden="false" customHeight="false" outlineLevel="0" collapsed="false">
      <c r="A6235" s="1" t="n">
        <f aca="false">A6234+1</f>
        <v>6234</v>
      </c>
      <c r="B6235" s="1" t="s">
        <v>14410</v>
      </c>
      <c r="C6235" s="1" t="n">
        <v>34267990</v>
      </c>
      <c r="E6235" s="1" t="s">
        <v>14411</v>
      </c>
      <c r="F6235" s="1" t="s">
        <v>14412</v>
      </c>
      <c r="I6235" s="1" t="s">
        <v>41</v>
      </c>
      <c r="J6235" s="1" t="s">
        <v>42</v>
      </c>
      <c r="K6235" s="3"/>
    </row>
    <row r="6236" customFormat="false" ht="13.8" hidden="false" customHeight="false" outlineLevel="0" collapsed="false">
      <c r="A6236" s="1" t="n">
        <f aca="false">A6235+1</f>
        <v>6235</v>
      </c>
      <c r="B6236" s="1" t="s">
        <v>252</v>
      </c>
      <c r="C6236" s="1" t="n">
        <v>34259914</v>
      </c>
      <c r="E6236" s="1" t="s">
        <v>14413</v>
      </c>
      <c r="F6236" s="1" t="s">
        <v>14414</v>
      </c>
      <c r="I6236" s="1" t="s">
        <v>161</v>
      </c>
      <c r="J6236" s="1" t="s">
        <v>42</v>
      </c>
      <c r="K6236" s="3"/>
    </row>
    <row r="6237" customFormat="false" ht="13.8" hidden="false" customHeight="false" outlineLevel="0" collapsed="false">
      <c r="A6237" s="1" t="n">
        <f aca="false">A6236+1</f>
        <v>6236</v>
      </c>
      <c r="B6237" s="1" t="s">
        <v>14415</v>
      </c>
      <c r="C6237" s="1" t="n">
        <v>34265847</v>
      </c>
      <c r="E6237" s="1" t="s">
        <v>14416</v>
      </c>
      <c r="F6237" s="1" t="s">
        <v>14417</v>
      </c>
      <c r="I6237" s="1" t="s">
        <v>161</v>
      </c>
      <c r="J6237" s="1" t="s">
        <v>42</v>
      </c>
      <c r="K6237" s="3"/>
    </row>
    <row r="6238" customFormat="false" ht="13.8" hidden="false" customHeight="false" outlineLevel="0" collapsed="false">
      <c r="A6238" s="1" t="n">
        <f aca="false">A6237+1</f>
        <v>6237</v>
      </c>
      <c r="B6238" s="1" t="s">
        <v>8536</v>
      </c>
      <c r="E6238" s="1" t="s">
        <v>14418</v>
      </c>
      <c r="F6238" s="1" t="s">
        <v>14419</v>
      </c>
      <c r="I6238" s="1" t="s">
        <v>41</v>
      </c>
      <c r="J6238" s="1" t="s">
        <v>42</v>
      </c>
      <c r="K6238" s="3"/>
    </row>
    <row r="6239" customFormat="false" ht="13.8" hidden="false" customHeight="false" outlineLevel="0" collapsed="false">
      <c r="A6239" s="1" t="n">
        <f aca="false">A6238+1</f>
        <v>6238</v>
      </c>
      <c r="B6239" s="1" t="s">
        <v>14420</v>
      </c>
      <c r="C6239" s="1" t="n">
        <v>34333196</v>
      </c>
      <c r="E6239" s="1" t="s">
        <v>14421</v>
      </c>
      <c r="F6239" s="1" t="s">
        <v>14422</v>
      </c>
      <c r="I6239" s="1" t="s">
        <v>119</v>
      </c>
      <c r="J6239" s="1" t="s">
        <v>31</v>
      </c>
      <c r="K6239" s="3"/>
    </row>
    <row r="6240" customFormat="false" ht="13.8" hidden="false" customHeight="false" outlineLevel="0" collapsed="false">
      <c r="A6240" s="1" t="n">
        <f aca="false">A6239+1</f>
        <v>6239</v>
      </c>
      <c r="B6240" s="1" t="s">
        <v>14423</v>
      </c>
      <c r="C6240" s="1" t="n">
        <v>34324972</v>
      </c>
      <c r="E6240" s="1" t="s">
        <v>14423</v>
      </c>
      <c r="F6240" s="1" t="s">
        <v>14424</v>
      </c>
      <c r="I6240" s="1" t="s">
        <v>119</v>
      </c>
      <c r="J6240" s="1" t="s">
        <v>31</v>
      </c>
      <c r="K6240" s="3"/>
    </row>
    <row r="6241" customFormat="false" ht="13.8" hidden="false" customHeight="false" outlineLevel="0" collapsed="false">
      <c r="A6241" s="1" t="n">
        <f aca="false">A6240+1</f>
        <v>6240</v>
      </c>
      <c r="B6241" s="1" t="s">
        <v>14425</v>
      </c>
      <c r="C6241" s="1" t="n">
        <v>34333002</v>
      </c>
      <c r="E6241" s="1" t="s">
        <v>14426</v>
      </c>
      <c r="F6241" s="1" t="s">
        <v>14427</v>
      </c>
      <c r="I6241" s="1" t="s">
        <v>14428</v>
      </c>
      <c r="J6241" s="1" t="s">
        <v>49</v>
      </c>
      <c r="K6241" s="3"/>
    </row>
    <row r="6242" customFormat="false" ht="13.8" hidden="false" customHeight="false" outlineLevel="0" collapsed="false">
      <c r="A6242" s="1" t="n">
        <f aca="false">A6241+1</f>
        <v>6241</v>
      </c>
      <c r="B6242" s="1" t="s">
        <v>14429</v>
      </c>
      <c r="C6242" s="1" t="n">
        <v>34283312</v>
      </c>
      <c r="E6242" s="1" t="s">
        <v>14430</v>
      </c>
      <c r="F6242" s="1" t="s">
        <v>14431</v>
      </c>
      <c r="I6242" s="1" t="s">
        <v>119</v>
      </c>
      <c r="J6242" s="1" t="s">
        <v>31</v>
      </c>
      <c r="K6242" s="3"/>
    </row>
    <row r="6243" customFormat="false" ht="13.8" hidden="false" customHeight="false" outlineLevel="0" collapsed="false">
      <c r="A6243" s="1" t="n">
        <f aca="false">A6242+1</f>
        <v>6242</v>
      </c>
      <c r="B6243" s="1" t="s">
        <v>14432</v>
      </c>
      <c r="C6243" s="1" t="n">
        <v>34222127</v>
      </c>
      <c r="E6243" s="1" t="s">
        <v>14432</v>
      </c>
      <c r="F6243" s="1" t="s">
        <v>14433</v>
      </c>
      <c r="I6243" s="1" t="s">
        <v>119</v>
      </c>
      <c r="J6243" s="1" t="s">
        <v>31</v>
      </c>
      <c r="K6243" s="3"/>
    </row>
    <row r="6244" customFormat="false" ht="13.8" hidden="false" customHeight="false" outlineLevel="0" collapsed="false">
      <c r="A6244" s="1" t="n">
        <f aca="false">A6243+1</f>
        <v>6243</v>
      </c>
      <c r="B6244" s="1" t="s">
        <v>14434</v>
      </c>
      <c r="C6244" s="1" t="n">
        <v>34262523</v>
      </c>
      <c r="E6244" s="1" t="s">
        <v>14434</v>
      </c>
      <c r="F6244" s="1" t="s">
        <v>14435</v>
      </c>
      <c r="I6244" s="1" t="s">
        <v>119</v>
      </c>
      <c r="J6244" s="1" t="s">
        <v>31</v>
      </c>
      <c r="K6244" s="3"/>
    </row>
    <row r="6245" customFormat="false" ht="13.8" hidden="false" customHeight="false" outlineLevel="0" collapsed="false">
      <c r="A6245" s="1" t="n">
        <f aca="false">A6244+1</f>
        <v>6244</v>
      </c>
      <c r="B6245" s="1" t="s">
        <v>14436</v>
      </c>
      <c r="C6245" s="1" t="n">
        <v>34261462</v>
      </c>
      <c r="E6245" s="1" t="s">
        <v>14436</v>
      </c>
      <c r="F6245" s="1" t="s">
        <v>14437</v>
      </c>
      <c r="I6245" s="1" t="s">
        <v>121</v>
      </c>
      <c r="J6245" s="1" t="s">
        <v>122</v>
      </c>
      <c r="K6245" s="3"/>
    </row>
    <row r="6246" customFormat="false" ht="13.8" hidden="false" customHeight="false" outlineLevel="0" collapsed="false">
      <c r="A6246" s="1" t="n">
        <f aca="false">A6245+1</f>
        <v>6245</v>
      </c>
      <c r="B6246" s="1" t="s">
        <v>14438</v>
      </c>
      <c r="C6246" s="1" t="n">
        <v>34326784</v>
      </c>
      <c r="E6246" s="1" t="s">
        <v>14438</v>
      </c>
      <c r="F6246" s="1" t="s">
        <v>6456</v>
      </c>
      <c r="I6246" s="1" t="s">
        <v>204</v>
      </c>
      <c r="J6246" s="1" t="s">
        <v>26</v>
      </c>
      <c r="K6246" s="3"/>
    </row>
    <row r="6247" customFormat="false" ht="13.8" hidden="false" customHeight="false" outlineLevel="0" collapsed="false">
      <c r="A6247" s="1" t="n">
        <f aca="false">A6246+1</f>
        <v>6246</v>
      </c>
      <c r="B6247" s="1" t="s">
        <v>14439</v>
      </c>
      <c r="C6247" s="1" t="n">
        <v>34261189</v>
      </c>
      <c r="E6247" s="1" t="s">
        <v>14439</v>
      </c>
      <c r="F6247" s="1" t="s">
        <v>14440</v>
      </c>
      <c r="I6247" s="1" t="s">
        <v>119</v>
      </c>
      <c r="J6247" s="1" t="s">
        <v>31</v>
      </c>
      <c r="K6247" s="3"/>
    </row>
    <row r="6248" customFormat="false" ht="13.8" hidden="false" customHeight="false" outlineLevel="0" collapsed="false">
      <c r="A6248" s="1" t="n">
        <f aca="false">A6247+1</f>
        <v>6247</v>
      </c>
      <c r="B6248" s="1" t="s">
        <v>14441</v>
      </c>
      <c r="C6248" s="1" t="n">
        <v>34281688</v>
      </c>
      <c r="E6248" s="1" t="s">
        <v>14441</v>
      </c>
      <c r="F6248" s="1" t="s">
        <v>14442</v>
      </c>
      <c r="I6248" s="1" t="s">
        <v>119</v>
      </c>
      <c r="J6248" s="1" t="s">
        <v>31</v>
      </c>
      <c r="K6248" s="3"/>
    </row>
    <row r="6249" customFormat="false" ht="13.8" hidden="false" customHeight="false" outlineLevel="0" collapsed="false">
      <c r="A6249" s="1" t="n">
        <f aca="false">A6248+1</f>
        <v>6248</v>
      </c>
      <c r="B6249" s="1" t="s">
        <v>14443</v>
      </c>
      <c r="C6249" s="1" t="n">
        <v>34267145</v>
      </c>
      <c r="E6249" s="1" t="s">
        <v>14443</v>
      </c>
      <c r="F6249" s="1" t="s">
        <v>14444</v>
      </c>
      <c r="I6249" s="1" t="s">
        <v>119</v>
      </c>
      <c r="J6249" s="1" t="s">
        <v>31</v>
      </c>
      <c r="K6249" s="3"/>
    </row>
    <row r="6250" customFormat="false" ht="13.8" hidden="false" customHeight="false" outlineLevel="0" collapsed="false">
      <c r="A6250" s="1" t="n">
        <f aca="false">A6249+1</f>
        <v>6249</v>
      </c>
      <c r="B6250" s="1" t="s">
        <v>6662</v>
      </c>
      <c r="C6250" s="1" t="n">
        <v>34259320</v>
      </c>
      <c r="E6250" s="1" t="s">
        <v>14445</v>
      </c>
      <c r="F6250" s="1" t="s">
        <v>14446</v>
      </c>
      <c r="I6250" s="1" t="s">
        <v>119</v>
      </c>
      <c r="J6250" s="1" t="s">
        <v>31</v>
      </c>
      <c r="K6250" s="3"/>
    </row>
    <row r="6251" customFormat="false" ht="13.8" hidden="false" customHeight="false" outlineLevel="0" collapsed="false">
      <c r="A6251" s="1" t="n">
        <f aca="false">A6250+1</f>
        <v>6250</v>
      </c>
      <c r="B6251" s="1" t="s">
        <v>14447</v>
      </c>
      <c r="C6251" s="1" t="n">
        <v>34225911</v>
      </c>
      <c r="E6251" s="1" t="s">
        <v>14448</v>
      </c>
      <c r="F6251" s="1" t="s">
        <v>14449</v>
      </c>
      <c r="I6251" s="1" t="s">
        <v>119</v>
      </c>
      <c r="J6251" s="1" t="s">
        <v>31</v>
      </c>
      <c r="K6251" s="3"/>
    </row>
    <row r="6252" customFormat="false" ht="13.8" hidden="false" customHeight="false" outlineLevel="0" collapsed="false">
      <c r="A6252" s="1" t="n">
        <f aca="false">A6251+1</f>
        <v>6251</v>
      </c>
      <c r="B6252" s="1" t="s">
        <v>14450</v>
      </c>
      <c r="C6252" s="1" t="n">
        <v>34160392</v>
      </c>
      <c r="E6252" s="1" t="s">
        <v>14451</v>
      </c>
      <c r="F6252" s="1" t="s">
        <v>14452</v>
      </c>
      <c r="I6252" s="1" t="s">
        <v>14428</v>
      </c>
      <c r="J6252" s="1" t="s">
        <v>49</v>
      </c>
      <c r="K6252" s="3"/>
    </row>
    <row r="6253" customFormat="false" ht="13.8" hidden="false" customHeight="false" outlineLevel="0" collapsed="false">
      <c r="A6253" s="1" t="n">
        <f aca="false">A6252+1</f>
        <v>6252</v>
      </c>
      <c r="B6253" s="1" t="s">
        <v>14453</v>
      </c>
      <c r="C6253" s="1" t="n">
        <v>34320763</v>
      </c>
      <c r="E6253" s="1" t="s">
        <v>14453</v>
      </c>
      <c r="F6253" s="1" t="s">
        <v>14454</v>
      </c>
      <c r="I6253" s="1" t="s">
        <v>119</v>
      </c>
      <c r="J6253" s="1" t="s">
        <v>31</v>
      </c>
      <c r="K6253" s="3"/>
    </row>
    <row r="6254" customFormat="false" ht="13.8" hidden="false" customHeight="false" outlineLevel="0" collapsed="false">
      <c r="A6254" s="1" t="n">
        <f aca="false">A6253+1</f>
        <v>6253</v>
      </c>
      <c r="B6254" s="1" t="s">
        <v>14455</v>
      </c>
      <c r="E6254" s="1" t="s">
        <v>14456</v>
      </c>
      <c r="F6254" s="1" t="s">
        <v>436</v>
      </c>
      <c r="I6254" s="1" t="s">
        <v>119</v>
      </c>
      <c r="J6254" s="1" t="s">
        <v>31</v>
      </c>
      <c r="K6254" s="3"/>
    </row>
    <row r="6255" customFormat="false" ht="13.8" hidden="false" customHeight="false" outlineLevel="0" collapsed="false">
      <c r="A6255" s="1" t="n">
        <f aca="false">A6254+1</f>
        <v>6254</v>
      </c>
      <c r="B6255" s="1" t="s">
        <v>14457</v>
      </c>
      <c r="C6255" s="1" t="n">
        <v>34320768</v>
      </c>
      <c r="E6255" s="1" t="s">
        <v>14458</v>
      </c>
      <c r="F6255" s="1" t="s">
        <v>6456</v>
      </c>
      <c r="I6255" s="1" t="s">
        <v>14459</v>
      </c>
      <c r="J6255" s="1" t="s">
        <v>31</v>
      </c>
      <c r="K6255" s="3"/>
    </row>
    <row r="6256" customFormat="false" ht="13.8" hidden="false" customHeight="false" outlineLevel="0" collapsed="false">
      <c r="A6256" s="1" t="n">
        <f aca="false">A6255+1</f>
        <v>6255</v>
      </c>
      <c r="B6256" s="1" t="s">
        <v>14460</v>
      </c>
      <c r="C6256" s="1" t="n">
        <v>34220618</v>
      </c>
      <c r="E6256" s="1" t="s">
        <v>14460</v>
      </c>
      <c r="F6256" s="1" t="s">
        <v>6037</v>
      </c>
      <c r="I6256" s="1" t="s">
        <v>14428</v>
      </c>
      <c r="J6256" s="1" t="s">
        <v>49</v>
      </c>
      <c r="K6256" s="3"/>
    </row>
    <row r="6257" customFormat="false" ht="13.8" hidden="false" customHeight="false" outlineLevel="0" collapsed="false">
      <c r="A6257" s="1" t="n">
        <f aca="false">A6256+1</f>
        <v>6256</v>
      </c>
      <c r="B6257" s="1" t="s">
        <v>14461</v>
      </c>
      <c r="C6257" s="1" t="n">
        <v>34329932</v>
      </c>
      <c r="E6257" s="1" t="s">
        <v>14461</v>
      </c>
      <c r="F6257" s="1" t="s">
        <v>14462</v>
      </c>
      <c r="I6257" s="1" t="s">
        <v>119</v>
      </c>
      <c r="J6257" s="1" t="s">
        <v>31</v>
      </c>
      <c r="K6257" s="3"/>
    </row>
    <row r="6258" customFormat="false" ht="13.8" hidden="false" customHeight="false" outlineLevel="0" collapsed="false">
      <c r="A6258" s="1" t="n">
        <f aca="false">A6257+1</f>
        <v>6257</v>
      </c>
      <c r="B6258" s="1" t="s">
        <v>14463</v>
      </c>
      <c r="E6258" s="1" t="s">
        <v>14463</v>
      </c>
      <c r="F6258" s="1" t="s">
        <v>14464</v>
      </c>
      <c r="I6258" s="1" t="s">
        <v>119</v>
      </c>
      <c r="J6258" s="1" t="s">
        <v>31</v>
      </c>
      <c r="K6258" s="3"/>
    </row>
    <row r="6259" customFormat="false" ht="13.8" hidden="false" customHeight="false" outlineLevel="0" collapsed="false">
      <c r="A6259" s="1" t="n">
        <f aca="false">A6258+1</f>
        <v>6258</v>
      </c>
      <c r="B6259" s="1" t="s">
        <v>14465</v>
      </c>
      <c r="C6259" s="1" t="n">
        <v>34263695</v>
      </c>
      <c r="E6259" s="1" t="s">
        <v>14465</v>
      </c>
      <c r="F6259" s="1" t="s">
        <v>8775</v>
      </c>
      <c r="I6259" s="1" t="s">
        <v>121</v>
      </c>
      <c r="J6259" s="1" t="s">
        <v>122</v>
      </c>
      <c r="K6259" s="3"/>
    </row>
    <row r="6260" customFormat="false" ht="13.8" hidden="false" customHeight="false" outlineLevel="0" collapsed="false">
      <c r="A6260" s="1" t="n">
        <f aca="false">A6259+1</f>
        <v>6259</v>
      </c>
      <c r="B6260" s="1" t="s">
        <v>14466</v>
      </c>
      <c r="C6260" s="1" t="n">
        <v>34326584</v>
      </c>
      <c r="E6260" s="1" t="s">
        <v>14466</v>
      </c>
      <c r="F6260" s="1" t="s">
        <v>14467</v>
      </c>
      <c r="I6260" s="1" t="s">
        <v>119</v>
      </c>
      <c r="J6260" s="1" t="s">
        <v>31</v>
      </c>
      <c r="K6260" s="3"/>
    </row>
    <row r="6261" customFormat="false" ht="13.8" hidden="false" customHeight="false" outlineLevel="0" collapsed="false">
      <c r="A6261" s="1" t="n">
        <f aca="false">A6260+1</f>
        <v>6260</v>
      </c>
      <c r="B6261" s="1" t="s">
        <v>14468</v>
      </c>
      <c r="C6261" s="1" t="n">
        <v>34254163</v>
      </c>
      <c r="E6261" s="1" t="s">
        <v>14468</v>
      </c>
      <c r="F6261" s="1" t="s">
        <v>9538</v>
      </c>
      <c r="I6261" s="1" t="s">
        <v>119</v>
      </c>
      <c r="J6261" s="1" t="s">
        <v>31</v>
      </c>
      <c r="K6261" s="3"/>
    </row>
    <row r="6262" customFormat="false" ht="13.8" hidden="false" customHeight="false" outlineLevel="0" collapsed="false">
      <c r="A6262" s="1" t="n">
        <f aca="false">A6261+1</f>
        <v>6261</v>
      </c>
      <c r="B6262" s="1" t="s">
        <v>14469</v>
      </c>
      <c r="C6262" s="1" t="n">
        <v>34324694</v>
      </c>
      <c r="E6262" s="1" t="s">
        <v>14469</v>
      </c>
      <c r="F6262" s="1" t="s">
        <v>6363</v>
      </c>
      <c r="I6262" s="1" t="s">
        <v>121</v>
      </c>
      <c r="J6262" s="1" t="s">
        <v>122</v>
      </c>
      <c r="K6262" s="3"/>
    </row>
    <row r="6263" customFormat="false" ht="13.8" hidden="false" customHeight="false" outlineLevel="0" collapsed="false">
      <c r="A6263" s="1" t="n">
        <f aca="false">A6262+1</f>
        <v>6262</v>
      </c>
      <c r="B6263" s="1" t="s">
        <v>14470</v>
      </c>
      <c r="C6263" s="1" t="n">
        <v>34324059</v>
      </c>
      <c r="E6263" s="1" t="s">
        <v>14470</v>
      </c>
      <c r="F6263" s="1" t="s">
        <v>6363</v>
      </c>
      <c r="I6263" s="1" t="s">
        <v>119</v>
      </c>
      <c r="J6263" s="1" t="s">
        <v>31</v>
      </c>
      <c r="K6263" s="3"/>
    </row>
    <row r="6264" customFormat="false" ht="13.8" hidden="false" customHeight="false" outlineLevel="0" collapsed="false">
      <c r="A6264" s="1" t="n">
        <f aca="false">A6263+1</f>
        <v>6263</v>
      </c>
      <c r="B6264" s="1" t="s">
        <v>14471</v>
      </c>
      <c r="C6264" s="1" t="n">
        <v>34326188</v>
      </c>
      <c r="E6264" s="1" t="s">
        <v>14472</v>
      </c>
      <c r="F6264" s="1" t="s">
        <v>6363</v>
      </c>
      <c r="I6264" s="1" t="s">
        <v>119</v>
      </c>
      <c r="J6264" s="1" t="s">
        <v>31</v>
      </c>
      <c r="K6264" s="3"/>
    </row>
    <row r="6265" customFormat="false" ht="13.8" hidden="false" customHeight="false" outlineLevel="0" collapsed="false">
      <c r="A6265" s="1" t="n">
        <f aca="false">A6264+1</f>
        <v>6264</v>
      </c>
      <c r="B6265" s="1" t="s">
        <v>14473</v>
      </c>
      <c r="C6265" s="1" t="n">
        <v>34259193</v>
      </c>
      <c r="E6265" s="1" t="s">
        <v>14473</v>
      </c>
      <c r="F6265" s="1" t="s">
        <v>14474</v>
      </c>
      <c r="I6265" s="1" t="s">
        <v>119</v>
      </c>
      <c r="J6265" s="1" t="s">
        <v>31</v>
      </c>
      <c r="K6265" s="3"/>
    </row>
    <row r="6266" customFormat="false" ht="13.8" hidden="false" customHeight="false" outlineLevel="0" collapsed="false">
      <c r="A6266" s="1" t="n">
        <f aca="false">A6265+1</f>
        <v>6265</v>
      </c>
      <c r="B6266" s="1" t="s">
        <v>14475</v>
      </c>
      <c r="C6266" s="1" t="n">
        <v>34327148</v>
      </c>
      <c r="E6266" s="1" t="s">
        <v>14475</v>
      </c>
      <c r="F6266" s="1" t="s">
        <v>7491</v>
      </c>
      <c r="I6266" s="1" t="s">
        <v>121</v>
      </c>
      <c r="J6266" s="1" t="s">
        <v>122</v>
      </c>
      <c r="K6266" s="3"/>
    </row>
    <row r="6267" customFormat="false" ht="13.8" hidden="false" customHeight="false" outlineLevel="0" collapsed="false">
      <c r="A6267" s="1" t="n">
        <f aca="false">A6266+1</f>
        <v>6266</v>
      </c>
      <c r="B6267" s="1" t="s">
        <v>14476</v>
      </c>
      <c r="C6267" s="1" t="n">
        <v>34326662</v>
      </c>
      <c r="E6267" s="1" t="s">
        <v>14476</v>
      </c>
      <c r="F6267" s="1" t="s">
        <v>6363</v>
      </c>
      <c r="I6267" s="1" t="s">
        <v>119</v>
      </c>
      <c r="J6267" s="1" t="s">
        <v>31</v>
      </c>
      <c r="K6267" s="3"/>
    </row>
    <row r="6268" customFormat="false" ht="13.8" hidden="false" customHeight="false" outlineLevel="0" collapsed="false">
      <c r="A6268" s="1" t="n">
        <f aca="false">A6267+1</f>
        <v>6267</v>
      </c>
      <c r="B6268" s="1" t="s">
        <v>14477</v>
      </c>
      <c r="C6268" s="1" t="n">
        <v>34331458</v>
      </c>
      <c r="E6268" s="1" t="s">
        <v>14477</v>
      </c>
      <c r="F6268" s="1" t="s">
        <v>14478</v>
      </c>
      <c r="I6268" s="1" t="s">
        <v>119</v>
      </c>
      <c r="J6268" s="1" t="s">
        <v>31</v>
      </c>
      <c r="K6268" s="3"/>
    </row>
    <row r="6269" customFormat="false" ht="13.8" hidden="false" customHeight="false" outlineLevel="0" collapsed="false">
      <c r="A6269" s="1" t="n">
        <f aca="false">A6268+1</f>
        <v>6268</v>
      </c>
      <c r="B6269" s="1" t="s">
        <v>14479</v>
      </c>
      <c r="C6269" s="1" t="n">
        <v>34321046</v>
      </c>
      <c r="E6269" s="1" t="s">
        <v>14479</v>
      </c>
      <c r="F6269" s="1" t="s">
        <v>6363</v>
      </c>
      <c r="I6269" s="1" t="s">
        <v>119</v>
      </c>
      <c r="J6269" s="1" t="s">
        <v>31</v>
      </c>
      <c r="K6269" s="3"/>
    </row>
    <row r="6270" customFormat="false" ht="13.8" hidden="false" customHeight="false" outlineLevel="0" collapsed="false">
      <c r="A6270" s="1" t="n">
        <f aca="false">A6269+1</f>
        <v>6269</v>
      </c>
      <c r="B6270" s="1" t="s">
        <v>14480</v>
      </c>
      <c r="C6270" s="1" t="n">
        <v>34325833</v>
      </c>
      <c r="E6270" s="1" t="s">
        <v>14481</v>
      </c>
      <c r="F6270" s="1" t="s">
        <v>6363</v>
      </c>
      <c r="I6270" s="1" t="s">
        <v>119</v>
      </c>
      <c r="J6270" s="1" t="s">
        <v>31</v>
      </c>
      <c r="K6270" s="3"/>
    </row>
    <row r="6271" customFormat="false" ht="13.8" hidden="false" customHeight="false" outlineLevel="0" collapsed="false">
      <c r="A6271" s="1" t="n">
        <f aca="false">A6270+1</f>
        <v>6270</v>
      </c>
      <c r="B6271" s="1" t="s">
        <v>14482</v>
      </c>
      <c r="C6271" s="1" t="n">
        <v>34323903</v>
      </c>
      <c r="E6271" s="1" t="s">
        <v>14482</v>
      </c>
      <c r="F6271" s="1" t="s">
        <v>6363</v>
      </c>
      <c r="I6271" s="1" t="s">
        <v>119</v>
      </c>
      <c r="J6271" s="1" t="s">
        <v>31</v>
      </c>
      <c r="K6271" s="3"/>
    </row>
    <row r="6272" customFormat="false" ht="13.8" hidden="false" customHeight="false" outlineLevel="0" collapsed="false">
      <c r="A6272" s="1" t="n">
        <f aca="false">A6271+1</f>
        <v>6271</v>
      </c>
      <c r="B6272" s="1" t="s">
        <v>14483</v>
      </c>
      <c r="C6272" s="1" t="n">
        <v>34325797</v>
      </c>
      <c r="E6272" s="1" t="s">
        <v>14484</v>
      </c>
      <c r="F6272" s="1" t="s">
        <v>6363</v>
      </c>
      <c r="I6272" s="1" t="s">
        <v>5882</v>
      </c>
      <c r="J6272" s="1" t="s">
        <v>31</v>
      </c>
      <c r="K6272" s="3"/>
    </row>
    <row r="6273" customFormat="false" ht="13.8" hidden="false" customHeight="false" outlineLevel="0" collapsed="false">
      <c r="A6273" s="1" t="n">
        <f aca="false">A6272+1</f>
        <v>6272</v>
      </c>
      <c r="B6273" s="1" t="s">
        <v>14485</v>
      </c>
      <c r="C6273" s="1" t="n">
        <v>34330339</v>
      </c>
      <c r="E6273" s="1" t="s">
        <v>14486</v>
      </c>
      <c r="F6273" s="1" t="s">
        <v>6089</v>
      </c>
      <c r="I6273" s="1" t="s">
        <v>121</v>
      </c>
      <c r="J6273" s="1" t="s">
        <v>122</v>
      </c>
      <c r="K6273" s="3"/>
    </row>
    <row r="6274" customFormat="false" ht="13.8" hidden="false" customHeight="false" outlineLevel="0" collapsed="false">
      <c r="A6274" s="1" t="n">
        <f aca="false">A6273+1</f>
        <v>6273</v>
      </c>
      <c r="B6274" s="1" t="s">
        <v>14487</v>
      </c>
      <c r="C6274" s="1" t="n">
        <v>34225890</v>
      </c>
      <c r="E6274" s="1" t="s">
        <v>14488</v>
      </c>
      <c r="F6274" s="1" t="s">
        <v>7521</v>
      </c>
      <c r="I6274" s="1" t="s">
        <v>119</v>
      </c>
      <c r="J6274" s="1" t="s">
        <v>31</v>
      </c>
      <c r="K6274" s="3"/>
    </row>
    <row r="6275" customFormat="false" ht="13.8" hidden="false" customHeight="false" outlineLevel="0" collapsed="false">
      <c r="A6275" s="1" t="n">
        <f aca="false">A6274+1</f>
        <v>6274</v>
      </c>
      <c r="B6275" s="1" t="s">
        <v>14489</v>
      </c>
      <c r="E6275" s="1" t="s">
        <v>14489</v>
      </c>
      <c r="F6275" s="1" t="s">
        <v>14490</v>
      </c>
      <c r="I6275" s="1" t="s">
        <v>119</v>
      </c>
      <c r="J6275" s="1" t="s">
        <v>31</v>
      </c>
      <c r="K6275" s="3"/>
    </row>
    <row r="6276" customFormat="false" ht="13.8" hidden="false" customHeight="false" outlineLevel="0" collapsed="false">
      <c r="A6276" s="1" t="n">
        <f aca="false">A6275+1</f>
        <v>6275</v>
      </c>
      <c r="B6276" s="1" t="s">
        <v>14491</v>
      </c>
      <c r="C6276" s="1" t="n">
        <v>34163097</v>
      </c>
      <c r="E6276" s="1" t="s">
        <v>14492</v>
      </c>
      <c r="F6276" s="1" t="s">
        <v>14493</v>
      </c>
      <c r="I6276" s="1" t="s">
        <v>119</v>
      </c>
      <c r="J6276" s="1" t="s">
        <v>31</v>
      </c>
      <c r="K6276" s="3"/>
    </row>
    <row r="6277" customFormat="false" ht="13.8" hidden="false" customHeight="false" outlineLevel="0" collapsed="false">
      <c r="A6277" s="1" t="n">
        <f aca="false">A6276+1</f>
        <v>6276</v>
      </c>
      <c r="B6277" s="1" t="s">
        <v>14494</v>
      </c>
      <c r="E6277" s="1" t="s">
        <v>14494</v>
      </c>
      <c r="F6277" s="1" t="s">
        <v>14495</v>
      </c>
      <c r="I6277" s="1" t="s">
        <v>14428</v>
      </c>
      <c r="J6277" s="1" t="s">
        <v>49</v>
      </c>
      <c r="K6277" s="3"/>
    </row>
    <row r="6278" customFormat="false" ht="13.8" hidden="false" customHeight="false" outlineLevel="0" collapsed="false">
      <c r="A6278" s="1" t="n">
        <f aca="false">A6277+1</f>
        <v>6277</v>
      </c>
      <c r="B6278" s="1" t="s">
        <v>14496</v>
      </c>
      <c r="C6278" s="1" t="n">
        <v>34329284</v>
      </c>
      <c r="E6278" s="1" t="s">
        <v>14496</v>
      </c>
      <c r="F6278" s="1" t="s">
        <v>6089</v>
      </c>
      <c r="I6278" s="1" t="s">
        <v>5882</v>
      </c>
      <c r="J6278" s="1" t="s">
        <v>31</v>
      </c>
      <c r="K6278" s="3"/>
    </row>
    <row r="6279" customFormat="false" ht="13.8" hidden="false" customHeight="false" outlineLevel="0" collapsed="false">
      <c r="A6279" s="1" t="n">
        <f aca="false">A6278+1</f>
        <v>6278</v>
      </c>
      <c r="B6279" s="1" t="s">
        <v>14497</v>
      </c>
      <c r="C6279" s="1" t="n">
        <v>34228438</v>
      </c>
      <c r="E6279" s="1" t="s">
        <v>14497</v>
      </c>
      <c r="F6279" s="1" t="s">
        <v>14498</v>
      </c>
      <c r="I6279" s="1" t="s">
        <v>6247</v>
      </c>
      <c r="J6279" s="1" t="s">
        <v>49</v>
      </c>
      <c r="K6279" s="3"/>
    </row>
    <row r="6280" customFormat="false" ht="13.8" hidden="false" customHeight="false" outlineLevel="0" collapsed="false">
      <c r="A6280" s="1" t="n">
        <f aca="false">A6279+1</f>
        <v>6279</v>
      </c>
      <c r="B6280" s="1" t="s">
        <v>14499</v>
      </c>
      <c r="C6280" s="1" t="n">
        <v>34221242</v>
      </c>
      <c r="E6280" s="1" t="s">
        <v>14499</v>
      </c>
      <c r="F6280" s="1" t="s">
        <v>10822</v>
      </c>
      <c r="I6280" s="1" t="s">
        <v>119</v>
      </c>
      <c r="J6280" s="1" t="s">
        <v>31</v>
      </c>
      <c r="K6280" s="3"/>
    </row>
    <row r="6281" customFormat="false" ht="13.8" hidden="false" customHeight="false" outlineLevel="0" collapsed="false">
      <c r="A6281" s="1" t="n">
        <f aca="false">A6280+1</f>
        <v>6280</v>
      </c>
      <c r="B6281" s="1" t="s">
        <v>14500</v>
      </c>
      <c r="C6281" s="1" t="n">
        <v>34327544</v>
      </c>
      <c r="E6281" s="1" t="s">
        <v>14500</v>
      </c>
      <c r="F6281" s="1" t="s">
        <v>6089</v>
      </c>
      <c r="I6281" s="1" t="s">
        <v>119</v>
      </c>
      <c r="J6281" s="1" t="s">
        <v>31</v>
      </c>
      <c r="K6281" s="3"/>
    </row>
    <row r="6282" customFormat="false" ht="13.8" hidden="false" customHeight="false" outlineLevel="0" collapsed="false">
      <c r="A6282" s="1" t="n">
        <f aca="false">A6281+1</f>
        <v>6281</v>
      </c>
      <c r="B6282" s="1" t="s">
        <v>14501</v>
      </c>
      <c r="C6282" s="1" t="n">
        <v>34160494</v>
      </c>
      <c r="E6282" s="1" t="s">
        <v>14502</v>
      </c>
      <c r="F6282" s="1" t="s">
        <v>14503</v>
      </c>
      <c r="I6282" s="1" t="s">
        <v>119</v>
      </c>
      <c r="J6282" s="1" t="s">
        <v>31</v>
      </c>
      <c r="K6282" s="3"/>
    </row>
    <row r="6283" customFormat="false" ht="13.8" hidden="false" customHeight="false" outlineLevel="0" collapsed="false">
      <c r="A6283" s="1" t="n">
        <f aca="false">A6282+1</f>
        <v>6282</v>
      </c>
      <c r="B6283" s="1" t="s">
        <v>14504</v>
      </c>
      <c r="C6283" s="1" t="n">
        <v>34221074</v>
      </c>
      <c r="E6283" s="1" t="s">
        <v>14504</v>
      </c>
      <c r="F6283" s="1" t="s">
        <v>7507</v>
      </c>
      <c r="I6283" s="1" t="s">
        <v>119</v>
      </c>
      <c r="J6283" s="1" t="s">
        <v>31</v>
      </c>
      <c r="K6283" s="3"/>
    </row>
    <row r="6284" customFormat="false" ht="13.8" hidden="false" customHeight="false" outlineLevel="0" collapsed="false">
      <c r="A6284" s="1" t="n">
        <f aca="false">A6283+1</f>
        <v>6283</v>
      </c>
      <c r="B6284" s="1" t="s">
        <v>14505</v>
      </c>
      <c r="C6284" s="1" t="n">
        <v>34254290</v>
      </c>
      <c r="E6284" s="1" t="s">
        <v>14505</v>
      </c>
      <c r="F6284" s="1" t="s">
        <v>6754</v>
      </c>
      <c r="I6284" s="1" t="s">
        <v>119</v>
      </c>
      <c r="J6284" s="1" t="s">
        <v>31</v>
      </c>
      <c r="K6284" s="3"/>
    </row>
    <row r="6285" customFormat="false" ht="13.8" hidden="false" customHeight="false" outlineLevel="0" collapsed="false">
      <c r="A6285" s="1" t="n">
        <f aca="false">A6284+1</f>
        <v>6284</v>
      </c>
      <c r="B6285" s="1" t="s">
        <v>14506</v>
      </c>
      <c r="C6285" s="1" t="n">
        <v>34222146</v>
      </c>
      <c r="E6285" s="1" t="s">
        <v>14506</v>
      </c>
      <c r="F6285" s="1" t="s">
        <v>6872</v>
      </c>
      <c r="I6285" s="1" t="s">
        <v>5882</v>
      </c>
      <c r="J6285" s="1" t="s">
        <v>31</v>
      </c>
      <c r="K6285" s="3"/>
    </row>
    <row r="6286" customFormat="false" ht="13.8" hidden="false" customHeight="false" outlineLevel="0" collapsed="false">
      <c r="A6286" s="1" t="n">
        <f aca="false">A6285+1</f>
        <v>6285</v>
      </c>
      <c r="B6286" s="1" t="s">
        <v>14507</v>
      </c>
      <c r="C6286" s="1" t="n">
        <v>34328465</v>
      </c>
      <c r="E6286" s="1" t="s">
        <v>14507</v>
      </c>
      <c r="F6286" s="1" t="s">
        <v>14508</v>
      </c>
      <c r="I6286" s="1" t="s">
        <v>119</v>
      </c>
      <c r="J6286" s="1" t="s">
        <v>31</v>
      </c>
      <c r="K6286" s="3"/>
    </row>
    <row r="6287" customFormat="false" ht="13.8" hidden="false" customHeight="false" outlineLevel="0" collapsed="false">
      <c r="A6287" s="1" t="n">
        <f aca="false">A6286+1</f>
        <v>6286</v>
      </c>
      <c r="B6287" s="1" t="s">
        <v>14509</v>
      </c>
      <c r="C6287" s="1" t="n">
        <v>34265794</v>
      </c>
      <c r="E6287" s="1" t="s">
        <v>14509</v>
      </c>
      <c r="F6287" s="1" t="s">
        <v>13524</v>
      </c>
      <c r="I6287" s="1" t="s">
        <v>119</v>
      </c>
      <c r="J6287" s="1" t="s">
        <v>31</v>
      </c>
      <c r="K6287" s="3"/>
    </row>
    <row r="6288" customFormat="false" ht="13.8" hidden="false" customHeight="false" outlineLevel="0" collapsed="false">
      <c r="A6288" s="1" t="n">
        <f aca="false">A6287+1</f>
        <v>6287</v>
      </c>
      <c r="B6288" s="1" t="s">
        <v>5586</v>
      </c>
      <c r="C6288" s="1" t="n">
        <v>34220890</v>
      </c>
      <c r="E6288" s="1" t="s">
        <v>14510</v>
      </c>
      <c r="F6288" s="1" t="s">
        <v>14511</v>
      </c>
      <c r="I6288" s="1" t="s">
        <v>121</v>
      </c>
      <c r="J6288" s="1" t="s">
        <v>122</v>
      </c>
      <c r="K6288" s="3"/>
    </row>
    <row r="6289" customFormat="false" ht="13.8" hidden="false" customHeight="false" outlineLevel="0" collapsed="false">
      <c r="A6289" s="1" t="n">
        <f aca="false">A6288+1</f>
        <v>6288</v>
      </c>
      <c r="B6289" s="1" t="s">
        <v>6682</v>
      </c>
      <c r="C6289" s="1" t="n">
        <v>34265277</v>
      </c>
      <c r="E6289" s="1" t="s">
        <v>14512</v>
      </c>
      <c r="F6289" s="1" t="s">
        <v>11865</v>
      </c>
      <c r="I6289" s="1" t="s">
        <v>6247</v>
      </c>
      <c r="J6289" s="1" t="s">
        <v>49</v>
      </c>
      <c r="K6289" s="3"/>
    </row>
    <row r="6290" customFormat="false" ht="13.8" hidden="false" customHeight="false" outlineLevel="0" collapsed="false">
      <c r="A6290" s="1" t="n">
        <f aca="false">A6289+1</f>
        <v>6289</v>
      </c>
      <c r="B6290" s="1" t="s">
        <v>14513</v>
      </c>
      <c r="C6290" s="1" t="n">
        <v>34282267</v>
      </c>
      <c r="E6290" s="1" t="s">
        <v>14514</v>
      </c>
      <c r="F6290" s="1" t="s">
        <v>14515</v>
      </c>
      <c r="I6290" s="1" t="s">
        <v>119</v>
      </c>
      <c r="J6290" s="1" t="s">
        <v>31</v>
      </c>
      <c r="K6290" s="3"/>
    </row>
    <row r="6291" customFormat="false" ht="13.8" hidden="false" customHeight="false" outlineLevel="0" collapsed="false">
      <c r="A6291" s="1" t="n">
        <f aca="false">A6290+1</f>
        <v>6290</v>
      </c>
      <c r="B6291" s="1" t="s">
        <v>6657</v>
      </c>
      <c r="C6291" s="1" t="n">
        <v>34320387</v>
      </c>
      <c r="E6291" s="1" t="s">
        <v>14516</v>
      </c>
      <c r="F6291" s="1" t="s">
        <v>12361</v>
      </c>
      <c r="I6291" s="1" t="s">
        <v>5882</v>
      </c>
      <c r="J6291" s="1" t="s">
        <v>31</v>
      </c>
      <c r="K6291" s="3"/>
    </row>
    <row r="6292" customFormat="false" ht="13.8" hidden="false" customHeight="false" outlineLevel="0" collapsed="false">
      <c r="A6292" s="1" t="n">
        <f aca="false">A6291+1</f>
        <v>6291</v>
      </c>
      <c r="B6292" s="1" t="s">
        <v>6646</v>
      </c>
      <c r="E6292" s="1" t="s">
        <v>14517</v>
      </c>
      <c r="F6292" s="1" t="s">
        <v>6021</v>
      </c>
      <c r="I6292" s="1" t="s">
        <v>119</v>
      </c>
      <c r="J6292" s="1" t="s">
        <v>31</v>
      </c>
      <c r="K6292" s="3"/>
    </row>
    <row r="6293" customFormat="false" ht="13.8" hidden="false" customHeight="false" outlineLevel="0" collapsed="false">
      <c r="A6293" s="1" t="n">
        <f aca="false">A6292+1</f>
        <v>6292</v>
      </c>
      <c r="B6293" s="1" t="s">
        <v>6646</v>
      </c>
      <c r="E6293" s="1" t="s">
        <v>14518</v>
      </c>
      <c r="F6293" s="1" t="s">
        <v>14519</v>
      </c>
      <c r="I6293" s="1" t="s">
        <v>119</v>
      </c>
      <c r="J6293" s="1" t="s">
        <v>31</v>
      </c>
      <c r="K6293" s="3"/>
    </row>
    <row r="6294" customFormat="false" ht="13.8" hidden="false" customHeight="false" outlineLevel="0" collapsed="false">
      <c r="A6294" s="1" t="n">
        <f aca="false">A6293+1</f>
        <v>6293</v>
      </c>
      <c r="B6294" s="1" t="s">
        <v>10518</v>
      </c>
      <c r="C6294" s="1" t="n">
        <v>34221020</v>
      </c>
      <c r="E6294" s="1" t="s">
        <v>14520</v>
      </c>
      <c r="F6294" s="1" t="s">
        <v>14521</v>
      </c>
      <c r="I6294" s="1" t="s">
        <v>119</v>
      </c>
      <c r="J6294" s="1" t="s">
        <v>31</v>
      </c>
      <c r="K6294" s="3"/>
    </row>
    <row r="6295" customFormat="false" ht="13.8" hidden="false" customHeight="false" outlineLevel="0" collapsed="false">
      <c r="A6295" s="1" t="n">
        <f aca="false">A6294+1</f>
        <v>6294</v>
      </c>
      <c r="B6295" s="1" t="s">
        <v>6646</v>
      </c>
      <c r="C6295" s="1" t="n">
        <v>34332161</v>
      </c>
      <c r="E6295" s="1" t="s">
        <v>14522</v>
      </c>
      <c r="F6295" s="1" t="s">
        <v>10740</v>
      </c>
      <c r="I6295" s="1" t="s">
        <v>119</v>
      </c>
      <c r="J6295" s="1" t="s">
        <v>31</v>
      </c>
      <c r="K6295" s="3"/>
    </row>
    <row r="6296" customFormat="false" ht="13.8" hidden="false" customHeight="false" outlineLevel="0" collapsed="false">
      <c r="A6296" s="1" t="n">
        <f aca="false">A6295+1</f>
        <v>6295</v>
      </c>
      <c r="B6296" s="1" t="s">
        <v>14523</v>
      </c>
      <c r="C6296" s="1" t="n">
        <v>34254942</v>
      </c>
      <c r="E6296" s="1" t="s">
        <v>14523</v>
      </c>
      <c r="F6296" s="1" t="s">
        <v>14524</v>
      </c>
      <c r="I6296" s="1" t="s">
        <v>6694</v>
      </c>
      <c r="J6296" s="1" t="s">
        <v>74</v>
      </c>
      <c r="K6296" s="3"/>
    </row>
    <row r="6297" customFormat="false" ht="13.8" hidden="false" customHeight="false" outlineLevel="0" collapsed="false">
      <c r="A6297" s="1" t="n">
        <f aca="false">A6296+1</f>
        <v>6296</v>
      </c>
      <c r="B6297" s="1" t="s">
        <v>9142</v>
      </c>
      <c r="C6297" s="1" t="n">
        <v>34253661</v>
      </c>
      <c r="E6297" s="1" t="s">
        <v>14525</v>
      </c>
      <c r="F6297" s="1" t="s">
        <v>8775</v>
      </c>
      <c r="I6297" s="1" t="s">
        <v>119</v>
      </c>
      <c r="J6297" s="1" t="s">
        <v>31</v>
      </c>
      <c r="K6297" s="3"/>
    </row>
    <row r="6298" customFormat="false" ht="13.8" hidden="false" customHeight="false" outlineLevel="0" collapsed="false">
      <c r="A6298" s="1" t="n">
        <f aca="false">A6297+1</f>
        <v>6297</v>
      </c>
      <c r="B6298" s="1" t="s">
        <v>6659</v>
      </c>
      <c r="C6298" s="1" t="n">
        <v>34331886</v>
      </c>
      <c r="E6298" s="1" t="s">
        <v>14526</v>
      </c>
      <c r="F6298" s="1" t="s">
        <v>14527</v>
      </c>
      <c r="I6298" s="1" t="s">
        <v>119</v>
      </c>
      <c r="J6298" s="1" t="s">
        <v>31</v>
      </c>
      <c r="K6298" s="3"/>
    </row>
    <row r="6299" customFormat="false" ht="13.8" hidden="false" customHeight="false" outlineLevel="0" collapsed="false">
      <c r="A6299" s="1" t="n">
        <f aca="false">A6298+1</f>
        <v>6298</v>
      </c>
      <c r="B6299" s="1" t="s">
        <v>14528</v>
      </c>
      <c r="C6299" s="1" t="n">
        <v>34256179</v>
      </c>
      <c r="E6299" s="1" t="s">
        <v>14528</v>
      </c>
      <c r="F6299" s="1" t="s">
        <v>14529</v>
      </c>
      <c r="I6299" s="1" t="s">
        <v>6694</v>
      </c>
      <c r="J6299" s="1" t="s">
        <v>74</v>
      </c>
      <c r="K6299" s="3"/>
    </row>
    <row r="6300" customFormat="false" ht="13.8" hidden="false" customHeight="false" outlineLevel="0" collapsed="false">
      <c r="A6300" s="1" t="n">
        <f aca="false">A6299+1</f>
        <v>6299</v>
      </c>
      <c r="B6300" s="1" t="s">
        <v>14530</v>
      </c>
      <c r="C6300" s="1" t="n">
        <v>34257221</v>
      </c>
      <c r="E6300" s="1" t="s">
        <v>14531</v>
      </c>
      <c r="F6300" s="1" t="s">
        <v>7507</v>
      </c>
      <c r="I6300" s="1" t="s">
        <v>119</v>
      </c>
      <c r="J6300" s="1" t="s">
        <v>31</v>
      </c>
      <c r="K6300" s="3"/>
    </row>
    <row r="6301" customFormat="false" ht="13.8" hidden="false" customHeight="false" outlineLevel="0" collapsed="false">
      <c r="A6301" s="1" t="n">
        <f aca="false">A6300+1</f>
        <v>6300</v>
      </c>
      <c r="B6301" s="1" t="s">
        <v>6659</v>
      </c>
      <c r="C6301" s="1" t="n">
        <v>34224807</v>
      </c>
      <c r="E6301" s="1" t="s">
        <v>14532</v>
      </c>
      <c r="F6301" s="1" t="s">
        <v>5669</v>
      </c>
      <c r="I6301" s="1" t="s">
        <v>119</v>
      </c>
      <c r="J6301" s="1" t="s">
        <v>31</v>
      </c>
      <c r="K6301" s="3"/>
    </row>
    <row r="6302" customFormat="false" ht="13.8" hidden="false" customHeight="false" outlineLevel="0" collapsed="false">
      <c r="A6302" s="1" t="n">
        <f aca="false">A6301+1</f>
        <v>6301</v>
      </c>
      <c r="B6302" s="1" t="s">
        <v>14533</v>
      </c>
      <c r="C6302" s="1" t="n">
        <v>34323052</v>
      </c>
      <c r="E6302" s="1" t="s">
        <v>14534</v>
      </c>
      <c r="F6302" s="1" t="s">
        <v>14535</v>
      </c>
      <c r="I6302" s="1" t="s">
        <v>6694</v>
      </c>
      <c r="J6302" s="1" t="s">
        <v>74</v>
      </c>
      <c r="K6302" s="3"/>
    </row>
    <row r="6303" customFormat="false" ht="13.8" hidden="false" customHeight="false" outlineLevel="0" collapsed="false">
      <c r="A6303" s="1" t="n">
        <f aca="false">A6302+1</f>
        <v>6302</v>
      </c>
      <c r="B6303" s="1" t="s">
        <v>9315</v>
      </c>
      <c r="C6303" s="1" t="n">
        <v>34254703</v>
      </c>
      <c r="E6303" s="1" t="s">
        <v>14536</v>
      </c>
      <c r="F6303" s="1" t="s">
        <v>14537</v>
      </c>
      <c r="I6303" s="1" t="s">
        <v>5882</v>
      </c>
      <c r="J6303" s="1" t="s">
        <v>31</v>
      </c>
      <c r="K6303" s="3"/>
    </row>
    <row r="6304" customFormat="false" ht="13.8" hidden="false" customHeight="false" outlineLevel="0" collapsed="false">
      <c r="A6304" s="1" t="n">
        <f aca="false">A6303+1</f>
        <v>6303</v>
      </c>
      <c r="B6304" s="1" t="s">
        <v>14538</v>
      </c>
      <c r="C6304" s="1" t="n">
        <v>34256889</v>
      </c>
      <c r="E6304" s="1" t="s">
        <v>4029</v>
      </c>
      <c r="F6304" s="1" t="s">
        <v>14539</v>
      </c>
      <c r="I6304" s="1" t="s">
        <v>6694</v>
      </c>
      <c r="J6304" s="1" t="s">
        <v>74</v>
      </c>
      <c r="K6304" s="3"/>
    </row>
    <row r="6305" customFormat="false" ht="13.8" hidden="false" customHeight="false" outlineLevel="0" collapsed="false">
      <c r="A6305" s="1" t="n">
        <f aca="false">A6304+1</f>
        <v>6304</v>
      </c>
      <c r="B6305" s="1" t="s">
        <v>468</v>
      </c>
      <c r="C6305" s="1" t="n">
        <v>34252417</v>
      </c>
      <c r="E6305" s="1" t="s">
        <v>13599</v>
      </c>
      <c r="F6305" s="1" t="s">
        <v>8794</v>
      </c>
      <c r="I6305" s="1" t="s">
        <v>121</v>
      </c>
      <c r="J6305" s="1" t="s">
        <v>122</v>
      </c>
      <c r="K6305" s="3"/>
    </row>
    <row r="6306" customFormat="false" ht="13.8" hidden="false" customHeight="false" outlineLevel="0" collapsed="false">
      <c r="A6306" s="1" t="n">
        <f aca="false">A6305+1</f>
        <v>6305</v>
      </c>
      <c r="B6306" s="1" t="s">
        <v>14540</v>
      </c>
      <c r="C6306" s="1" t="n">
        <v>34226740</v>
      </c>
      <c r="E6306" s="1" t="s">
        <v>14541</v>
      </c>
      <c r="F6306" s="1" t="s">
        <v>5676</v>
      </c>
      <c r="I6306" s="1" t="s">
        <v>119</v>
      </c>
      <c r="J6306" s="1" t="s">
        <v>31</v>
      </c>
      <c r="K6306" s="3"/>
    </row>
    <row r="6307" customFormat="false" ht="13.8" hidden="false" customHeight="false" outlineLevel="0" collapsed="false">
      <c r="A6307" s="1" t="n">
        <f aca="false">A6306+1</f>
        <v>6306</v>
      </c>
      <c r="B6307" s="1" t="s">
        <v>14542</v>
      </c>
      <c r="C6307" s="1" t="n">
        <v>34264904</v>
      </c>
      <c r="E6307" s="1" t="s">
        <v>14542</v>
      </c>
      <c r="F6307" s="1" t="s">
        <v>14543</v>
      </c>
      <c r="I6307" s="1" t="s">
        <v>6700</v>
      </c>
      <c r="J6307" s="1" t="s">
        <v>68</v>
      </c>
      <c r="K6307" s="3"/>
    </row>
    <row r="6308" customFormat="false" ht="13.8" hidden="false" customHeight="false" outlineLevel="0" collapsed="false">
      <c r="A6308" s="1" t="n">
        <f aca="false">A6307+1</f>
        <v>6307</v>
      </c>
      <c r="B6308" s="1" t="s">
        <v>6646</v>
      </c>
      <c r="C6308" s="1" t="n">
        <v>34333484</v>
      </c>
      <c r="E6308" s="1" t="s">
        <v>14544</v>
      </c>
      <c r="F6308" s="1" t="s">
        <v>12361</v>
      </c>
      <c r="I6308" s="1" t="s">
        <v>119</v>
      </c>
      <c r="J6308" s="1" t="s">
        <v>31</v>
      </c>
      <c r="K6308" s="3"/>
    </row>
    <row r="6309" customFormat="false" ht="13.8" hidden="false" customHeight="false" outlineLevel="0" collapsed="false">
      <c r="A6309" s="1" t="n">
        <f aca="false">A6308+1</f>
        <v>6308</v>
      </c>
      <c r="B6309" s="1" t="s">
        <v>14545</v>
      </c>
      <c r="C6309" s="1" t="n">
        <v>34263607</v>
      </c>
      <c r="E6309" s="1" t="s">
        <v>14546</v>
      </c>
      <c r="F6309" s="1" t="s">
        <v>14547</v>
      </c>
      <c r="I6309" s="1" t="s">
        <v>119</v>
      </c>
      <c r="J6309" s="1" t="s">
        <v>31</v>
      </c>
      <c r="K6309" s="3"/>
    </row>
    <row r="6310" customFormat="false" ht="13.8" hidden="false" customHeight="false" outlineLevel="0" collapsed="false">
      <c r="A6310" s="1" t="n">
        <f aca="false">A6309+1</f>
        <v>6309</v>
      </c>
      <c r="B6310" s="1" t="s">
        <v>14548</v>
      </c>
      <c r="C6310" s="1" t="n">
        <v>34265217</v>
      </c>
      <c r="E6310" s="1" t="s">
        <v>14548</v>
      </c>
      <c r="F6310" s="1" t="s">
        <v>14549</v>
      </c>
      <c r="I6310" s="1" t="s">
        <v>6694</v>
      </c>
      <c r="J6310" s="1" t="s">
        <v>74</v>
      </c>
      <c r="K6310" s="3"/>
    </row>
    <row r="6311" customFormat="false" ht="13.8" hidden="false" customHeight="false" outlineLevel="0" collapsed="false">
      <c r="A6311" s="1" t="n">
        <f aca="false">A6310+1</f>
        <v>6310</v>
      </c>
      <c r="B6311" s="1" t="s">
        <v>14550</v>
      </c>
      <c r="C6311" s="1" t="n">
        <v>34321886</v>
      </c>
      <c r="E6311" s="1" t="s">
        <v>14550</v>
      </c>
      <c r="F6311" s="1" t="s">
        <v>14551</v>
      </c>
      <c r="I6311" s="1" t="s">
        <v>6694</v>
      </c>
      <c r="J6311" s="1" t="s">
        <v>74</v>
      </c>
      <c r="K6311" s="3"/>
    </row>
    <row r="6312" customFormat="false" ht="13.8" hidden="false" customHeight="false" outlineLevel="0" collapsed="false">
      <c r="A6312" s="1" t="n">
        <f aca="false">A6311+1</f>
        <v>6311</v>
      </c>
      <c r="B6312" s="1" t="s">
        <v>14552</v>
      </c>
      <c r="C6312" s="1" t="n">
        <v>34220525</v>
      </c>
      <c r="E6312" s="1" t="s">
        <v>14553</v>
      </c>
      <c r="F6312" s="1" t="s">
        <v>8775</v>
      </c>
      <c r="I6312" s="1" t="s">
        <v>121</v>
      </c>
      <c r="J6312" s="1" t="s">
        <v>122</v>
      </c>
      <c r="K6312" s="3"/>
    </row>
    <row r="6313" customFormat="false" ht="13.8" hidden="false" customHeight="false" outlineLevel="0" collapsed="false">
      <c r="A6313" s="1" t="n">
        <f aca="false">A6312+1</f>
        <v>6312</v>
      </c>
      <c r="B6313" s="1" t="s">
        <v>14554</v>
      </c>
      <c r="C6313" s="1" t="n">
        <v>34160628</v>
      </c>
      <c r="E6313" s="1" t="s">
        <v>14555</v>
      </c>
      <c r="F6313" s="1" t="s">
        <v>14556</v>
      </c>
      <c r="I6313" s="1" t="s">
        <v>6700</v>
      </c>
      <c r="J6313" s="1" t="s">
        <v>68</v>
      </c>
      <c r="K6313" s="3"/>
    </row>
    <row r="6314" customFormat="false" ht="13.8" hidden="false" customHeight="false" outlineLevel="0" collapsed="false">
      <c r="A6314" s="1" t="n">
        <f aca="false">A6313+1</f>
        <v>6313</v>
      </c>
      <c r="B6314" s="1" t="s">
        <v>14557</v>
      </c>
      <c r="C6314" s="1" t="n">
        <v>34323046</v>
      </c>
      <c r="E6314" s="1" t="s">
        <v>14558</v>
      </c>
      <c r="F6314" s="1" t="s">
        <v>14559</v>
      </c>
      <c r="I6314" s="1" t="s">
        <v>6694</v>
      </c>
      <c r="J6314" s="1" t="s">
        <v>74</v>
      </c>
      <c r="K6314" s="3"/>
    </row>
    <row r="6315" customFormat="false" ht="13.8" hidden="false" customHeight="false" outlineLevel="0" collapsed="false">
      <c r="A6315" s="1" t="n">
        <f aca="false">A6314+1</f>
        <v>6314</v>
      </c>
      <c r="B6315" s="1" t="s">
        <v>14560</v>
      </c>
      <c r="C6315" s="1" t="n">
        <v>34321027</v>
      </c>
      <c r="E6315" s="1" t="s">
        <v>14561</v>
      </c>
      <c r="F6315" s="1" t="s">
        <v>14562</v>
      </c>
      <c r="I6315" s="1" t="s">
        <v>6687</v>
      </c>
      <c r="J6315" s="1" t="s">
        <v>36</v>
      </c>
      <c r="K6315" s="3"/>
    </row>
    <row r="6316" customFormat="false" ht="13.8" hidden="false" customHeight="false" outlineLevel="0" collapsed="false">
      <c r="A6316" s="1" t="n">
        <f aca="false">A6315+1</f>
        <v>6315</v>
      </c>
      <c r="B6316" s="1" t="s">
        <v>309</v>
      </c>
      <c r="C6316" s="1" t="n">
        <v>34220060</v>
      </c>
      <c r="E6316" s="1" t="s">
        <v>14563</v>
      </c>
      <c r="F6316" s="1" t="s">
        <v>6872</v>
      </c>
      <c r="I6316" s="1" t="s">
        <v>14428</v>
      </c>
      <c r="J6316" s="1" t="s">
        <v>49</v>
      </c>
      <c r="K6316" s="3"/>
    </row>
    <row r="6317" customFormat="false" ht="13.8" hidden="false" customHeight="false" outlineLevel="0" collapsed="false">
      <c r="A6317" s="1" t="n">
        <f aca="false">A6316+1</f>
        <v>6316</v>
      </c>
      <c r="B6317" s="1" t="s">
        <v>14564</v>
      </c>
      <c r="C6317" s="1" t="n">
        <v>34252292</v>
      </c>
      <c r="E6317" s="1" t="s">
        <v>14564</v>
      </c>
      <c r="F6317" s="1" t="s">
        <v>10418</v>
      </c>
      <c r="I6317" s="1" t="s">
        <v>6716</v>
      </c>
      <c r="J6317" s="1" t="s">
        <v>84</v>
      </c>
      <c r="K6317" s="3"/>
    </row>
    <row r="6318" customFormat="false" ht="13.8" hidden="false" customHeight="false" outlineLevel="0" collapsed="false">
      <c r="A6318" s="1" t="n">
        <f aca="false">A6317+1</f>
        <v>6317</v>
      </c>
      <c r="B6318" s="1" t="s">
        <v>14565</v>
      </c>
      <c r="C6318" s="1" t="n">
        <v>34253625</v>
      </c>
      <c r="E6318" s="1" t="s">
        <v>14565</v>
      </c>
      <c r="F6318" s="1" t="s">
        <v>8103</v>
      </c>
      <c r="I6318" s="1" t="s">
        <v>6694</v>
      </c>
      <c r="J6318" s="1" t="s">
        <v>74</v>
      </c>
      <c r="K6318" s="3"/>
    </row>
    <row r="6319" customFormat="false" ht="13.8" hidden="false" customHeight="false" outlineLevel="0" collapsed="false">
      <c r="A6319" s="1" t="n">
        <f aca="false">A6318+1</f>
        <v>6318</v>
      </c>
      <c r="B6319" s="1" t="s">
        <v>13290</v>
      </c>
      <c r="C6319" s="1" t="n">
        <v>34339338</v>
      </c>
      <c r="E6319" s="1" t="s">
        <v>14566</v>
      </c>
      <c r="F6319" s="1" t="s">
        <v>6089</v>
      </c>
      <c r="I6319" s="1" t="s">
        <v>119</v>
      </c>
      <c r="J6319" s="1" t="s">
        <v>31</v>
      </c>
      <c r="K6319" s="3"/>
    </row>
    <row r="6320" customFormat="false" ht="13.8" hidden="false" customHeight="false" outlineLevel="0" collapsed="false">
      <c r="A6320" s="1" t="n">
        <f aca="false">A6319+1</f>
        <v>6319</v>
      </c>
      <c r="B6320" s="1" t="s">
        <v>14567</v>
      </c>
      <c r="C6320" s="1" t="n">
        <v>34251064</v>
      </c>
      <c r="E6320" s="1" t="s">
        <v>14568</v>
      </c>
      <c r="F6320" s="1" t="s">
        <v>14569</v>
      </c>
      <c r="I6320" s="1" t="s">
        <v>6700</v>
      </c>
      <c r="J6320" s="1" t="s">
        <v>68</v>
      </c>
      <c r="K6320" s="3"/>
    </row>
    <row r="6321" customFormat="false" ht="13.8" hidden="false" customHeight="false" outlineLevel="0" collapsed="false">
      <c r="A6321" s="1" t="n">
        <f aca="false">A6320+1</f>
        <v>6320</v>
      </c>
      <c r="B6321" s="1" t="s">
        <v>14570</v>
      </c>
      <c r="C6321" s="1" t="n">
        <v>34260901</v>
      </c>
      <c r="E6321" s="1" t="s">
        <v>14571</v>
      </c>
      <c r="F6321" s="1" t="s">
        <v>6673</v>
      </c>
      <c r="I6321" s="1" t="s">
        <v>119</v>
      </c>
      <c r="J6321" s="1" t="s">
        <v>31</v>
      </c>
      <c r="K6321" s="3"/>
    </row>
    <row r="6322" customFormat="false" ht="13.8" hidden="false" customHeight="false" outlineLevel="0" collapsed="false">
      <c r="A6322" s="1" t="n">
        <f aca="false">A6321+1</f>
        <v>6321</v>
      </c>
      <c r="B6322" s="1" t="s">
        <v>14572</v>
      </c>
      <c r="C6322" s="1" t="n">
        <v>34264024</v>
      </c>
      <c r="E6322" s="1" t="s">
        <v>14572</v>
      </c>
      <c r="F6322" s="1" t="s">
        <v>14573</v>
      </c>
      <c r="I6322" s="1" t="s">
        <v>6694</v>
      </c>
      <c r="J6322" s="1" t="s">
        <v>74</v>
      </c>
      <c r="K6322" s="3"/>
    </row>
    <row r="6323" customFormat="false" ht="13.8" hidden="false" customHeight="false" outlineLevel="0" collapsed="false">
      <c r="A6323" s="1" t="n">
        <f aca="false">A6322+1</f>
        <v>6322</v>
      </c>
      <c r="B6323" s="1" t="s">
        <v>9156</v>
      </c>
      <c r="C6323" s="1" t="n">
        <v>34266676</v>
      </c>
      <c r="E6323" s="1" t="s">
        <v>14574</v>
      </c>
      <c r="F6323" s="1" t="s">
        <v>10581</v>
      </c>
      <c r="I6323" s="1" t="s">
        <v>119</v>
      </c>
      <c r="J6323" s="1" t="s">
        <v>31</v>
      </c>
      <c r="K6323" s="3"/>
    </row>
    <row r="6324" customFormat="false" ht="13.8" hidden="false" customHeight="false" outlineLevel="0" collapsed="false">
      <c r="A6324" s="1" t="n">
        <f aca="false">A6323+1</f>
        <v>6323</v>
      </c>
      <c r="B6324" s="1" t="s">
        <v>14575</v>
      </c>
      <c r="C6324" s="1" t="n">
        <v>34264664</v>
      </c>
      <c r="E6324" s="1" t="s">
        <v>14576</v>
      </c>
      <c r="F6324" s="1" t="s">
        <v>14577</v>
      </c>
      <c r="I6324" s="1" t="s">
        <v>6694</v>
      </c>
      <c r="J6324" s="1" t="s">
        <v>74</v>
      </c>
      <c r="K6324" s="3"/>
    </row>
    <row r="6325" customFormat="false" ht="13.8" hidden="false" customHeight="false" outlineLevel="0" collapsed="false">
      <c r="A6325" s="1" t="n">
        <f aca="false">A6324+1</f>
        <v>6324</v>
      </c>
      <c r="B6325" s="1" t="s">
        <v>14578</v>
      </c>
      <c r="C6325" s="1" t="n">
        <v>34390136</v>
      </c>
      <c r="E6325" s="1" t="s">
        <v>14579</v>
      </c>
      <c r="F6325" s="1" t="s">
        <v>14580</v>
      </c>
      <c r="I6325" s="1" t="s">
        <v>119</v>
      </c>
      <c r="J6325" s="1" t="s">
        <v>31</v>
      </c>
      <c r="K6325" s="3"/>
    </row>
    <row r="6326" customFormat="false" ht="13.8" hidden="false" customHeight="false" outlineLevel="0" collapsed="false">
      <c r="A6326" s="1" t="n">
        <f aca="false">A6325+1</f>
        <v>6325</v>
      </c>
      <c r="B6326" s="1" t="s">
        <v>14581</v>
      </c>
      <c r="C6326" s="1" t="n">
        <v>34321247</v>
      </c>
      <c r="E6326" s="1" t="s">
        <v>14582</v>
      </c>
      <c r="F6326" s="1" t="s">
        <v>14583</v>
      </c>
      <c r="I6326" s="1" t="s">
        <v>6694</v>
      </c>
      <c r="J6326" s="1" t="s">
        <v>74</v>
      </c>
      <c r="K6326" s="3"/>
    </row>
    <row r="6327" customFormat="false" ht="13.8" hidden="false" customHeight="false" outlineLevel="0" collapsed="false">
      <c r="A6327" s="1" t="n">
        <f aca="false">A6326+1</f>
        <v>6326</v>
      </c>
      <c r="B6327" s="1" t="s">
        <v>14584</v>
      </c>
      <c r="C6327" s="1" t="n">
        <v>34255004</v>
      </c>
      <c r="E6327" s="1" t="s">
        <v>14584</v>
      </c>
      <c r="F6327" s="1" t="s">
        <v>14585</v>
      </c>
      <c r="I6327" s="1" t="s">
        <v>73</v>
      </c>
      <c r="J6327" s="1" t="s">
        <v>170</v>
      </c>
      <c r="K6327" s="3"/>
    </row>
    <row r="6328" customFormat="false" ht="13.8" hidden="false" customHeight="false" outlineLevel="0" collapsed="false">
      <c r="A6328" s="1" t="n">
        <f aca="false">A6327+1</f>
        <v>6327</v>
      </c>
      <c r="B6328" s="1" t="s">
        <v>14586</v>
      </c>
      <c r="C6328" s="1" t="n">
        <v>34267069</v>
      </c>
      <c r="E6328" s="1" t="s">
        <v>14586</v>
      </c>
      <c r="F6328" s="1" t="s">
        <v>14587</v>
      </c>
      <c r="I6328" s="1" t="s">
        <v>6700</v>
      </c>
      <c r="J6328" s="1" t="s">
        <v>68</v>
      </c>
      <c r="K6328" s="3"/>
    </row>
    <row r="6329" customFormat="false" ht="13.8" hidden="false" customHeight="false" outlineLevel="0" collapsed="false">
      <c r="A6329" s="1" t="n">
        <f aca="false">A6328+1</f>
        <v>6328</v>
      </c>
      <c r="B6329" s="1" t="s">
        <v>14588</v>
      </c>
      <c r="C6329" s="1" t="n">
        <v>34255010</v>
      </c>
      <c r="E6329" s="1" t="s">
        <v>14589</v>
      </c>
      <c r="F6329" s="1" t="s">
        <v>14590</v>
      </c>
      <c r="I6329" s="1" t="s">
        <v>6694</v>
      </c>
      <c r="J6329" s="1" t="s">
        <v>74</v>
      </c>
      <c r="K6329" s="3"/>
    </row>
    <row r="6330" customFormat="false" ht="13.8" hidden="false" customHeight="false" outlineLevel="0" collapsed="false">
      <c r="A6330" s="1" t="n">
        <f aca="false">A6329+1</f>
        <v>6329</v>
      </c>
      <c r="B6330" s="1" t="s">
        <v>57</v>
      </c>
      <c r="C6330" s="1" t="n">
        <v>34224906</v>
      </c>
      <c r="E6330" s="1" t="s">
        <v>5125</v>
      </c>
      <c r="F6330" s="1" t="s">
        <v>6872</v>
      </c>
      <c r="I6330" s="1" t="s">
        <v>119</v>
      </c>
      <c r="J6330" s="1" t="s">
        <v>31</v>
      </c>
      <c r="K6330" s="3"/>
    </row>
    <row r="6331" customFormat="false" ht="13.8" hidden="false" customHeight="false" outlineLevel="0" collapsed="false">
      <c r="A6331" s="1" t="n">
        <f aca="false">A6330+1</f>
        <v>6330</v>
      </c>
      <c r="B6331" s="1" t="s">
        <v>14591</v>
      </c>
      <c r="C6331" s="1" t="n">
        <v>34286446</v>
      </c>
      <c r="E6331" s="1" t="s">
        <v>14591</v>
      </c>
      <c r="F6331" s="1" t="s">
        <v>14592</v>
      </c>
      <c r="I6331" s="1" t="s">
        <v>6700</v>
      </c>
      <c r="J6331" s="1" t="s">
        <v>68</v>
      </c>
      <c r="K6331" s="3"/>
    </row>
    <row r="6332" customFormat="false" ht="13.8" hidden="false" customHeight="false" outlineLevel="0" collapsed="false">
      <c r="A6332" s="1" t="n">
        <f aca="false">A6331+1</f>
        <v>6331</v>
      </c>
      <c r="B6332" s="1" t="s">
        <v>12165</v>
      </c>
      <c r="C6332" s="1" t="n">
        <v>34322763</v>
      </c>
      <c r="E6332" s="1" t="s">
        <v>14593</v>
      </c>
      <c r="F6332" s="1" t="s">
        <v>8627</v>
      </c>
      <c r="I6332" s="1" t="s">
        <v>119</v>
      </c>
      <c r="J6332" s="1" t="s">
        <v>31</v>
      </c>
      <c r="K6332" s="3"/>
    </row>
    <row r="6333" customFormat="false" ht="13.8" hidden="false" customHeight="false" outlineLevel="0" collapsed="false">
      <c r="A6333" s="1" t="n">
        <f aca="false">A6332+1</f>
        <v>6332</v>
      </c>
      <c r="B6333" s="1" t="s">
        <v>14594</v>
      </c>
      <c r="C6333" s="1" t="n">
        <v>34260973</v>
      </c>
      <c r="E6333" s="1" t="s">
        <v>14594</v>
      </c>
      <c r="F6333" s="1" t="s">
        <v>14595</v>
      </c>
      <c r="I6333" s="1" t="s">
        <v>14596</v>
      </c>
      <c r="J6333" s="1" t="s">
        <v>122</v>
      </c>
      <c r="K6333" s="3"/>
    </row>
    <row r="6334" customFormat="false" ht="13.8" hidden="false" customHeight="false" outlineLevel="0" collapsed="false">
      <c r="A6334" s="1" t="n">
        <f aca="false">A6333+1</f>
        <v>6333</v>
      </c>
      <c r="B6334" s="1" t="s">
        <v>14597</v>
      </c>
      <c r="C6334" s="1" t="n">
        <v>34261236</v>
      </c>
      <c r="E6334" s="1" t="s">
        <v>8745</v>
      </c>
      <c r="F6334" s="1" t="s">
        <v>14598</v>
      </c>
      <c r="I6334" s="1" t="s">
        <v>6700</v>
      </c>
      <c r="J6334" s="1" t="s">
        <v>68</v>
      </c>
      <c r="K6334" s="3"/>
    </row>
    <row r="6335" customFormat="false" ht="13.8" hidden="false" customHeight="false" outlineLevel="0" collapsed="false">
      <c r="A6335" s="1" t="n">
        <f aca="false">A6334+1</f>
        <v>6334</v>
      </c>
      <c r="B6335" s="1" t="s">
        <v>14599</v>
      </c>
      <c r="C6335" s="1" t="n">
        <v>34264484</v>
      </c>
      <c r="E6335" s="1" t="s">
        <v>14600</v>
      </c>
      <c r="F6335" s="1" t="s">
        <v>14601</v>
      </c>
      <c r="I6335" s="1" t="s">
        <v>6694</v>
      </c>
      <c r="J6335" s="1" t="s">
        <v>74</v>
      </c>
      <c r="K6335" s="3"/>
    </row>
    <row r="6336" customFormat="false" ht="13.8" hidden="false" customHeight="false" outlineLevel="0" collapsed="false">
      <c r="A6336" s="1" t="n">
        <f aca="false">A6335+1</f>
        <v>6335</v>
      </c>
      <c r="B6336" s="1" t="s">
        <v>14602</v>
      </c>
      <c r="C6336" s="1" t="n">
        <v>34230410</v>
      </c>
      <c r="E6336" s="1" t="s">
        <v>14603</v>
      </c>
      <c r="F6336" s="1" t="s">
        <v>14604</v>
      </c>
      <c r="I6336" s="1" t="s">
        <v>220</v>
      </c>
      <c r="J6336" s="1" t="s">
        <v>90</v>
      </c>
      <c r="K6336" s="3"/>
    </row>
    <row r="6337" customFormat="false" ht="13.8" hidden="false" customHeight="false" outlineLevel="0" collapsed="false">
      <c r="A6337" s="1" t="n">
        <f aca="false">A6336+1</f>
        <v>6336</v>
      </c>
      <c r="B6337" s="1" t="s">
        <v>14602</v>
      </c>
      <c r="C6337" s="1" t="n">
        <v>34230410</v>
      </c>
      <c r="E6337" s="1" t="s">
        <v>14603</v>
      </c>
      <c r="F6337" s="1" t="s">
        <v>14604</v>
      </c>
      <c r="I6337" s="1" t="s">
        <v>9831</v>
      </c>
      <c r="J6337" s="1" t="s">
        <v>36</v>
      </c>
      <c r="K6337" s="3"/>
    </row>
    <row r="6338" customFormat="false" ht="13.8" hidden="false" customHeight="false" outlineLevel="0" collapsed="false">
      <c r="A6338" s="1" t="n">
        <f aca="false">A6337+1</f>
        <v>6337</v>
      </c>
      <c r="B6338" s="1" t="s">
        <v>14605</v>
      </c>
      <c r="C6338" s="1" t="n">
        <v>34251148</v>
      </c>
      <c r="E6338" s="1" t="s">
        <v>14606</v>
      </c>
      <c r="F6338" s="1" t="s">
        <v>8775</v>
      </c>
      <c r="I6338" s="1" t="s">
        <v>119</v>
      </c>
      <c r="J6338" s="1" t="s">
        <v>31</v>
      </c>
      <c r="K6338" s="3"/>
    </row>
    <row r="6339" customFormat="false" ht="13.8" hidden="false" customHeight="false" outlineLevel="0" collapsed="false">
      <c r="A6339" s="1" t="n">
        <f aca="false">A6338+1</f>
        <v>6338</v>
      </c>
      <c r="B6339" s="1" t="s">
        <v>11997</v>
      </c>
      <c r="C6339" s="1" t="n">
        <v>34256431</v>
      </c>
      <c r="E6339" s="1" t="s">
        <v>14607</v>
      </c>
      <c r="F6339" s="1" t="s">
        <v>10200</v>
      </c>
      <c r="I6339" s="1" t="s">
        <v>6694</v>
      </c>
      <c r="J6339" s="1" t="s">
        <v>74</v>
      </c>
      <c r="K6339" s="3"/>
    </row>
    <row r="6340" customFormat="false" ht="13.8" hidden="false" customHeight="false" outlineLevel="0" collapsed="false">
      <c r="A6340" s="1" t="n">
        <f aca="false">A6339+1</f>
        <v>6339</v>
      </c>
      <c r="B6340" s="1" t="s">
        <v>6534</v>
      </c>
      <c r="C6340" s="1" t="n">
        <v>34323113</v>
      </c>
      <c r="E6340" s="1" t="s">
        <v>8793</v>
      </c>
      <c r="F6340" s="1" t="s">
        <v>6089</v>
      </c>
      <c r="I6340" s="1" t="s">
        <v>119</v>
      </c>
      <c r="J6340" s="1" t="s">
        <v>31</v>
      </c>
      <c r="K6340" s="3"/>
    </row>
    <row r="6341" customFormat="false" ht="13.8" hidden="false" customHeight="false" outlineLevel="0" collapsed="false">
      <c r="A6341" s="1" t="n">
        <f aca="false">A6340+1</f>
        <v>6340</v>
      </c>
      <c r="B6341" s="1" t="s">
        <v>14608</v>
      </c>
      <c r="E6341" s="1" t="s">
        <v>6647</v>
      </c>
      <c r="F6341" s="1" t="s">
        <v>7491</v>
      </c>
      <c r="I6341" s="1" t="s">
        <v>121</v>
      </c>
      <c r="J6341" s="1" t="s">
        <v>122</v>
      </c>
      <c r="K6341" s="3"/>
    </row>
    <row r="6342" customFormat="false" ht="13.8" hidden="false" customHeight="false" outlineLevel="0" collapsed="false">
      <c r="A6342" s="1" t="n">
        <f aca="false">A6341+1</f>
        <v>6341</v>
      </c>
      <c r="B6342" s="1" t="s">
        <v>14609</v>
      </c>
      <c r="C6342" s="1" t="n">
        <v>34256082</v>
      </c>
      <c r="E6342" s="1" t="s">
        <v>14610</v>
      </c>
      <c r="F6342" s="1" t="s">
        <v>14611</v>
      </c>
      <c r="I6342" s="1" t="s">
        <v>6694</v>
      </c>
      <c r="J6342" s="1" t="s">
        <v>74</v>
      </c>
      <c r="K6342" s="3"/>
    </row>
    <row r="6343" customFormat="false" ht="13.8" hidden="false" customHeight="false" outlineLevel="0" collapsed="false">
      <c r="A6343" s="1" t="n">
        <f aca="false">A6342+1</f>
        <v>6342</v>
      </c>
      <c r="B6343" s="1" t="s">
        <v>14612</v>
      </c>
      <c r="C6343" s="1" t="n">
        <v>34221146</v>
      </c>
      <c r="E6343" s="1" t="s">
        <v>14613</v>
      </c>
      <c r="F6343" s="1" t="s">
        <v>14614</v>
      </c>
      <c r="I6343" s="1" t="s">
        <v>6247</v>
      </c>
      <c r="J6343" s="1" t="s">
        <v>49</v>
      </c>
      <c r="K6343" s="3"/>
    </row>
    <row r="6344" customFormat="false" ht="13.8" hidden="false" customHeight="false" outlineLevel="0" collapsed="false">
      <c r="A6344" s="1" t="n">
        <f aca="false">A6343+1</f>
        <v>6343</v>
      </c>
      <c r="B6344" s="1" t="s">
        <v>14615</v>
      </c>
      <c r="C6344" s="1" t="n">
        <v>34265468</v>
      </c>
      <c r="E6344" s="1" t="s">
        <v>14616</v>
      </c>
      <c r="F6344" s="1" t="s">
        <v>14617</v>
      </c>
      <c r="I6344" s="1" t="s">
        <v>6694</v>
      </c>
      <c r="J6344" s="1" t="s">
        <v>74</v>
      </c>
      <c r="K6344" s="3"/>
    </row>
    <row r="6345" customFormat="false" ht="13.8" hidden="false" customHeight="false" outlineLevel="0" collapsed="false">
      <c r="A6345" s="1" t="n">
        <f aca="false">A6344+1</f>
        <v>6344</v>
      </c>
      <c r="B6345" s="1" t="s">
        <v>14618</v>
      </c>
      <c r="C6345" s="1" t="n">
        <v>34252911</v>
      </c>
      <c r="E6345" s="1" t="s">
        <v>14619</v>
      </c>
      <c r="F6345" s="1" t="s">
        <v>14620</v>
      </c>
      <c r="I6345" s="1" t="s">
        <v>6716</v>
      </c>
      <c r="J6345" s="1" t="s">
        <v>84</v>
      </c>
      <c r="K6345" s="3"/>
    </row>
    <row r="6346" customFormat="false" ht="13.8" hidden="false" customHeight="false" outlineLevel="0" collapsed="false">
      <c r="A6346" s="1" t="n">
        <f aca="false">A6345+1</f>
        <v>6345</v>
      </c>
      <c r="B6346" s="1" t="s">
        <v>14621</v>
      </c>
      <c r="C6346" s="1" t="n">
        <v>34263181</v>
      </c>
      <c r="E6346" s="1" t="s">
        <v>14621</v>
      </c>
      <c r="F6346" s="1" t="s">
        <v>14622</v>
      </c>
      <c r="I6346" s="1" t="s">
        <v>6694</v>
      </c>
      <c r="J6346" s="1" t="s">
        <v>74</v>
      </c>
      <c r="K6346" s="3"/>
    </row>
    <row r="6347" customFormat="false" ht="13.8" hidden="false" customHeight="false" outlineLevel="0" collapsed="false">
      <c r="A6347" s="1" t="n">
        <f aca="false">A6346+1</f>
        <v>6346</v>
      </c>
      <c r="B6347" s="1" t="s">
        <v>11592</v>
      </c>
      <c r="E6347" s="1" t="s">
        <v>14623</v>
      </c>
      <c r="F6347" s="1" t="s">
        <v>10047</v>
      </c>
      <c r="I6347" s="1" t="s">
        <v>119</v>
      </c>
      <c r="J6347" s="1" t="s">
        <v>31</v>
      </c>
      <c r="K6347" s="3"/>
    </row>
    <row r="6348" customFormat="false" ht="13.8" hidden="false" customHeight="false" outlineLevel="0" collapsed="false">
      <c r="A6348" s="1" t="n">
        <f aca="false">A6347+1</f>
        <v>6347</v>
      </c>
      <c r="B6348" s="1" t="s">
        <v>14624</v>
      </c>
      <c r="C6348" s="1" t="n">
        <v>34256622</v>
      </c>
      <c r="E6348" s="1" t="s">
        <v>14625</v>
      </c>
      <c r="F6348" s="1" t="s">
        <v>14626</v>
      </c>
      <c r="I6348" s="1" t="s">
        <v>6700</v>
      </c>
      <c r="J6348" s="1" t="s">
        <v>68</v>
      </c>
      <c r="K6348" s="3"/>
    </row>
    <row r="6349" customFormat="false" ht="13.8" hidden="false" customHeight="false" outlineLevel="0" collapsed="false">
      <c r="A6349" s="1" t="n">
        <f aca="false">A6348+1</f>
        <v>6348</v>
      </c>
      <c r="B6349" s="1" t="s">
        <v>14627</v>
      </c>
      <c r="C6349" s="1" t="n">
        <v>34224401</v>
      </c>
      <c r="E6349" s="1" t="s">
        <v>14628</v>
      </c>
      <c r="F6349" s="1" t="s">
        <v>14629</v>
      </c>
      <c r="I6349" s="1" t="s">
        <v>119</v>
      </c>
      <c r="J6349" s="1" t="s">
        <v>31</v>
      </c>
      <c r="K6349" s="3"/>
    </row>
    <row r="6350" customFormat="false" ht="13.8" hidden="false" customHeight="false" outlineLevel="0" collapsed="false">
      <c r="A6350" s="1" t="n">
        <f aca="false">A6349+1</f>
        <v>6349</v>
      </c>
      <c r="B6350" s="1" t="s">
        <v>14630</v>
      </c>
      <c r="C6350" s="1" t="n">
        <v>34262063</v>
      </c>
      <c r="E6350" s="1" t="s">
        <v>14631</v>
      </c>
      <c r="F6350" s="1" t="s">
        <v>14632</v>
      </c>
      <c r="I6350" s="1" t="s">
        <v>6687</v>
      </c>
      <c r="J6350" s="1" t="s">
        <v>36</v>
      </c>
      <c r="K6350" s="3"/>
    </row>
    <row r="6351" customFormat="false" ht="13.8" hidden="false" customHeight="false" outlineLevel="0" collapsed="false">
      <c r="A6351" s="1" t="n">
        <f aca="false">A6350+1</f>
        <v>6350</v>
      </c>
      <c r="B6351" s="1" t="s">
        <v>8674</v>
      </c>
      <c r="C6351" s="1" t="n">
        <v>34285129</v>
      </c>
      <c r="E6351" s="1" t="s">
        <v>14633</v>
      </c>
      <c r="F6351" s="1" t="s">
        <v>10897</v>
      </c>
      <c r="I6351" s="1" t="s">
        <v>119</v>
      </c>
      <c r="J6351" s="1" t="s">
        <v>31</v>
      </c>
      <c r="K6351" s="3"/>
    </row>
    <row r="6352" customFormat="false" ht="13.8" hidden="false" customHeight="false" outlineLevel="0" collapsed="false">
      <c r="A6352" s="1" t="n">
        <f aca="false">A6351+1</f>
        <v>6351</v>
      </c>
      <c r="B6352" s="1" t="s">
        <v>14634</v>
      </c>
      <c r="C6352" s="1" t="n">
        <v>34259644</v>
      </c>
      <c r="E6352" s="1" t="s">
        <v>14635</v>
      </c>
      <c r="F6352" s="1" t="s">
        <v>10141</v>
      </c>
      <c r="I6352" s="1" t="s">
        <v>119</v>
      </c>
      <c r="J6352" s="1" t="s">
        <v>31</v>
      </c>
      <c r="K6352" s="3"/>
    </row>
    <row r="6353" customFormat="false" ht="13.8" hidden="false" customHeight="false" outlineLevel="0" collapsed="false">
      <c r="A6353" s="1" t="n">
        <f aca="false">A6352+1</f>
        <v>6352</v>
      </c>
      <c r="B6353" s="1" t="s">
        <v>14636</v>
      </c>
      <c r="C6353" s="1" t="n">
        <v>34261877</v>
      </c>
      <c r="E6353" s="1" t="s">
        <v>14637</v>
      </c>
      <c r="F6353" s="1" t="s">
        <v>5344</v>
      </c>
      <c r="I6353" s="1" t="s">
        <v>119</v>
      </c>
      <c r="J6353" s="1" t="s">
        <v>31</v>
      </c>
      <c r="K6353" s="3"/>
    </row>
    <row r="6354" customFormat="false" ht="13.8" hidden="false" customHeight="false" outlineLevel="0" collapsed="false">
      <c r="A6354" s="1" t="n">
        <f aca="false">A6353+1</f>
        <v>6353</v>
      </c>
      <c r="B6354" s="1" t="s">
        <v>14638</v>
      </c>
      <c r="C6354" s="1" t="n">
        <v>34329694</v>
      </c>
      <c r="E6354" s="1" t="s">
        <v>14639</v>
      </c>
      <c r="F6354" s="1" t="s">
        <v>10465</v>
      </c>
      <c r="I6354" s="1" t="s">
        <v>119</v>
      </c>
      <c r="J6354" s="1" t="s">
        <v>31</v>
      </c>
      <c r="K6354" s="3"/>
    </row>
    <row r="6355" customFormat="false" ht="13.8" hidden="false" customHeight="false" outlineLevel="0" collapsed="false">
      <c r="A6355" s="1" t="n">
        <f aca="false">A6354+1</f>
        <v>6354</v>
      </c>
      <c r="B6355" s="1" t="s">
        <v>14640</v>
      </c>
      <c r="C6355" s="1" t="n">
        <v>34286433</v>
      </c>
      <c r="E6355" s="1" t="s">
        <v>14641</v>
      </c>
      <c r="F6355" s="1" t="s">
        <v>14642</v>
      </c>
      <c r="I6355" s="1" t="s">
        <v>5882</v>
      </c>
      <c r="J6355" s="1" t="s">
        <v>31</v>
      </c>
      <c r="K6355" s="3"/>
    </row>
    <row r="6356" customFormat="false" ht="13.8" hidden="false" customHeight="false" outlineLevel="0" collapsed="false">
      <c r="A6356" s="1" t="n">
        <f aca="false">A6355+1</f>
        <v>6355</v>
      </c>
      <c r="B6356" s="1" t="s">
        <v>14643</v>
      </c>
      <c r="C6356" s="1" t="n">
        <v>34329686</v>
      </c>
      <c r="E6356" s="1" t="s">
        <v>14644</v>
      </c>
      <c r="F6356" s="1" t="s">
        <v>14645</v>
      </c>
      <c r="I6356" s="1" t="s">
        <v>5882</v>
      </c>
      <c r="J6356" s="1" t="s">
        <v>31</v>
      </c>
      <c r="K6356" s="3"/>
    </row>
    <row r="6357" customFormat="false" ht="13.8" hidden="false" customHeight="false" outlineLevel="0" collapsed="false">
      <c r="A6357" s="1" t="n">
        <f aca="false">A6356+1</f>
        <v>6356</v>
      </c>
      <c r="B6357" s="1" t="s">
        <v>6659</v>
      </c>
      <c r="C6357" s="1" t="n">
        <v>34266493</v>
      </c>
      <c r="E6357" s="1" t="s">
        <v>14646</v>
      </c>
      <c r="F6357" s="1" t="s">
        <v>10228</v>
      </c>
      <c r="I6357" s="1" t="s">
        <v>119</v>
      </c>
      <c r="J6357" s="1" t="s">
        <v>31</v>
      </c>
      <c r="K6357" s="3"/>
    </row>
    <row r="6358" customFormat="false" ht="13.8" hidden="false" customHeight="false" outlineLevel="0" collapsed="false">
      <c r="A6358" s="1" t="n">
        <f aca="false">A6357+1</f>
        <v>6357</v>
      </c>
      <c r="B6358" s="1" t="s">
        <v>6662</v>
      </c>
      <c r="C6358" s="1" t="n">
        <v>34281055</v>
      </c>
      <c r="E6358" s="1" t="s">
        <v>14647</v>
      </c>
      <c r="F6358" s="1" t="s">
        <v>5892</v>
      </c>
      <c r="I6358" s="1" t="s">
        <v>119</v>
      </c>
      <c r="J6358" s="1" t="s">
        <v>31</v>
      </c>
      <c r="K6358" s="3"/>
    </row>
    <row r="6359" customFormat="false" ht="13.8" hidden="false" customHeight="false" outlineLevel="0" collapsed="false">
      <c r="A6359" s="1" t="n">
        <f aca="false">A6358+1</f>
        <v>6358</v>
      </c>
      <c r="B6359" s="1" t="s">
        <v>14648</v>
      </c>
      <c r="C6359" s="1" t="n">
        <v>34256192</v>
      </c>
      <c r="E6359" s="1" t="s">
        <v>14648</v>
      </c>
      <c r="F6359" s="1" t="s">
        <v>14649</v>
      </c>
      <c r="I6359" s="1" t="s">
        <v>6694</v>
      </c>
      <c r="J6359" s="1" t="s">
        <v>74</v>
      </c>
      <c r="K6359" s="3"/>
    </row>
    <row r="6360" customFormat="false" ht="13.8" hidden="false" customHeight="false" outlineLevel="0" collapsed="false">
      <c r="A6360" s="1" t="n">
        <f aca="false">A6359+1</f>
        <v>6359</v>
      </c>
      <c r="B6360" s="1" t="s">
        <v>6662</v>
      </c>
      <c r="C6360" s="1" t="n">
        <v>34255350</v>
      </c>
      <c r="E6360" s="1" t="s">
        <v>14650</v>
      </c>
      <c r="F6360" s="1" t="s">
        <v>9021</v>
      </c>
      <c r="I6360" s="1" t="s">
        <v>119</v>
      </c>
      <c r="J6360" s="1" t="s">
        <v>31</v>
      </c>
      <c r="K6360" s="3"/>
    </row>
    <row r="6361" customFormat="false" ht="13.8" hidden="false" customHeight="false" outlineLevel="0" collapsed="false">
      <c r="A6361" s="1" t="n">
        <f aca="false">A6360+1</f>
        <v>6360</v>
      </c>
      <c r="B6361" s="1" t="s">
        <v>14651</v>
      </c>
      <c r="C6361" s="1" t="n">
        <v>34257955</v>
      </c>
      <c r="E6361" s="1" t="s">
        <v>14652</v>
      </c>
      <c r="F6361" s="1" t="s">
        <v>14653</v>
      </c>
      <c r="I6361" s="1" t="s">
        <v>6700</v>
      </c>
      <c r="J6361" s="1" t="s">
        <v>68</v>
      </c>
      <c r="K6361" s="3"/>
    </row>
    <row r="6362" customFormat="false" ht="13.8" hidden="false" customHeight="false" outlineLevel="0" collapsed="false">
      <c r="A6362" s="1" t="n">
        <f aca="false">A6361+1</f>
        <v>6361</v>
      </c>
      <c r="B6362" s="1" t="s">
        <v>6659</v>
      </c>
      <c r="C6362" s="1" t="n">
        <v>34390282</v>
      </c>
      <c r="E6362" s="1" t="s">
        <v>14654</v>
      </c>
      <c r="F6362" s="1" t="s">
        <v>14655</v>
      </c>
      <c r="I6362" s="1" t="s">
        <v>119</v>
      </c>
      <c r="J6362" s="1" t="s">
        <v>31</v>
      </c>
      <c r="K6362" s="3"/>
    </row>
    <row r="6363" customFormat="false" ht="13.8" hidden="false" customHeight="false" outlineLevel="0" collapsed="false">
      <c r="A6363" s="1" t="n">
        <f aca="false">A6362+1</f>
        <v>6362</v>
      </c>
      <c r="B6363" s="1" t="s">
        <v>14656</v>
      </c>
      <c r="C6363" s="1" t="n">
        <v>34250232</v>
      </c>
      <c r="E6363" s="1" t="s">
        <v>14656</v>
      </c>
      <c r="F6363" s="1" t="s">
        <v>14657</v>
      </c>
      <c r="I6363" s="1" t="s">
        <v>6716</v>
      </c>
      <c r="J6363" s="1" t="s">
        <v>84</v>
      </c>
      <c r="K6363" s="3"/>
    </row>
    <row r="6364" customFormat="false" ht="13.8" hidden="false" customHeight="false" outlineLevel="0" collapsed="false">
      <c r="A6364" s="1" t="n">
        <f aca="false">A6363+1</f>
        <v>6363</v>
      </c>
      <c r="B6364" s="1" t="s">
        <v>6659</v>
      </c>
      <c r="C6364" s="1" t="n">
        <v>34231680</v>
      </c>
      <c r="E6364" s="1" t="s">
        <v>14658</v>
      </c>
      <c r="F6364" s="1" t="s">
        <v>14659</v>
      </c>
      <c r="I6364" s="1" t="s">
        <v>119</v>
      </c>
      <c r="J6364" s="1" t="s">
        <v>31</v>
      </c>
      <c r="K6364" s="3"/>
    </row>
    <row r="6365" customFormat="false" ht="13.8" hidden="false" customHeight="false" outlineLevel="0" collapsed="false">
      <c r="A6365" s="1" t="n">
        <f aca="false">A6364+1</f>
        <v>6364</v>
      </c>
      <c r="B6365" s="1" t="s">
        <v>14660</v>
      </c>
      <c r="C6365" s="1" t="n">
        <v>34281806</v>
      </c>
      <c r="E6365" s="1" t="s">
        <v>14661</v>
      </c>
      <c r="F6365" s="1" t="s">
        <v>14662</v>
      </c>
      <c r="I6365" s="1" t="s">
        <v>6716</v>
      </c>
      <c r="J6365" s="1" t="s">
        <v>84</v>
      </c>
      <c r="K6365" s="3"/>
    </row>
    <row r="6366" customFormat="false" ht="13.8" hidden="false" customHeight="false" outlineLevel="0" collapsed="false">
      <c r="A6366" s="1" t="n">
        <f aca="false">A6365+1</f>
        <v>6365</v>
      </c>
      <c r="B6366" s="1" t="s">
        <v>6659</v>
      </c>
      <c r="C6366" s="1" t="n">
        <v>34329158</v>
      </c>
      <c r="E6366" s="1" t="s">
        <v>14663</v>
      </c>
      <c r="F6366" s="1" t="s">
        <v>14664</v>
      </c>
      <c r="I6366" s="1" t="s">
        <v>119</v>
      </c>
      <c r="J6366" s="1" t="s">
        <v>31</v>
      </c>
      <c r="K6366" s="3"/>
    </row>
    <row r="6367" customFormat="false" ht="13.8" hidden="false" customHeight="false" outlineLevel="0" collapsed="false">
      <c r="A6367" s="1" t="n">
        <f aca="false">A6366+1</f>
        <v>6366</v>
      </c>
      <c r="B6367" s="1" t="s">
        <v>14665</v>
      </c>
      <c r="C6367" s="1" t="n">
        <v>34265300</v>
      </c>
      <c r="E6367" s="1" t="s">
        <v>14666</v>
      </c>
      <c r="F6367" s="1" t="s">
        <v>14667</v>
      </c>
      <c r="I6367" s="1" t="s">
        <v>6690</v>
      </c>
      <c r="J6367" s="1" t="s">
        <v>74</v>
      </c>
      <c r="K6367" s="3"/>
    </row>
    <row r="6368" customFormat="false" ht="13.8" hidden="false" customHeight="false" outlineLevel="0" collapsed="false">
      <c r="A6368" s="1" t="n">
        <f aca="false">A6367+1</f>
        <v>6367</v>
      </c>
      <c r="B6368" s="1" t="s">
        <v>14668</v>
      </c>
      <c r="C6368" s="1" t="n">
        <v>34324844</v>
      </c>
      <c r="E6368" s="1" t="s">
        <v>14669</v>
      </c>
      <c r="F6368" s="1" t="s">
        <v>14670</v>
      </c>
      <c r="I6368" s="1" t="s">
        <v>119</v>
      </c>
      <c r="J6368" s="1" t="s">
        <v>31</v>
      </c>
      <c r="K6368" s="3"/>
    </row>
    <row r="6369" customFormat="false" ht="13.8" hidden="false" customHeight="false" outlineLevel="0" collapsed="false">
      <c r="A6369" s="1" t="n">
        <f aca="false">A6368+1</f>
        <v>6368</v>
      </c>
      <c r="B6369" s="1" t="s">
        <v>14671</v>
      </c>
      <c r="C6369" s="1" t="n">
        <v>34329091</v>
      </c>
      <c r="E6369" s="1" t="s">
        <v>14672</v>
      </c>
      <c r="F6369" s="1" t="s">
        <v>14673</v>
      </c>
      <c r="I6369" s="1" t="s">
        <v>6690</v>
      </c>
      <c r="J6369" s="1" t="s">
        <v>74</v>
      </c>
      <c r="K6369" s="3"/>
    </row>
    <row r="6370" customFormat="false" ht="13.8" hidden="false" customHeight="false" outlineLevel="0" collapsed="false">
      <c r="A6370" s="1" t="n">
        <f aca="false">A6369+1</f>
        <v>6369</v>
      </c>
      <c r="B6370" s="1" t="s">
        <v>6659</v>
      </c>
      <c r="C6370" s="1" t="n">
        <v>34227892</v>
      </c>
      <c r="E6370" s="1" t="s">
        <v>14674</v>
      </c>
      <c r="F6370" s="1" t="s">
        <v>14675</v>
      </c>
      <c r="I6370" s="1" t="s">
        <v>119</v>
      </c>
      <c r="J6370" s="1" t="s">
        <v>31</v>
      </c>
      <c r="K6370" s="3"/>
    </row>
    <row r="6371" customFormat="false" ht="13.8" hidden="false" customHeight="false" outlineLevel="0" collapsed="false">
      <c r="A6371" s="1" t="n">
        <f aca="false">A6370+1</f>
        <v>6370</v>
      </c>
      <c r="B6371" s="1" t="s">
        <v>14676</v>
      </c>
      <c r="C6371" s="1" t="n">
        <v>34260884</v>
      </c>
      <c r="E6371" s="1" t="s">
        <v>14677</v>
      </c>
      <c r="F6371" s="1" t="s">
        <v>14678</v>
      </c>
      <c r="I6371" s="1" t="s">
        <v>6694</v>
      </c>
      <c r="J6371" s="1" t="s">
        <v>74</v>
      </c>
      <c r="K6371" s="3"/>
    </row>
    <row r="6372" customFormat="false" ht="13.8" hidden="false" customHeight="false" outlineLevel="0" collapsed="false">
      <c r="A6372" s="1" t="n">
        <f aca="false">A6371+1</f>
        <v>6371</v>
      </c>
      <c r="B6372" s="1" t="s">
        <v>6659</v>
      </c>
      <c r="C6372" s="1" t="n">
        <v>34265389</v>
      </c>
      <c r="E6372" s="1" t="s">
        <v>14679</v>
      </c>
      <c r="F6372" s="1" t="s">
        <v>6664</v>
      </c>
      <c r="I6372" s="1" t="s">
        <v>119</v>
      </c>
      <c r="J6372" s="1" t="s">
        <v>31</v>
      </c>
      <c r="K6372" s="3"/>
    </row>
    <row r="6373" customFormat="false" ht="13.8" hidden="false" customHeight="false" outlineLevel="0" collapsed="false">
      <c r="A6373" s="1" t="n">
        <f aca="false">A6372+1</f>
        <v>6372</v>
      </c>
      <c r="B6373" s="1" t="s">
        <v>14680</v>
      </c>
      <c r="C6373" s="1" t="n">
        <v>34262803</v>
      </c>
      <c r="E6373" s="1" t="s">
        <v>14681</v>
      </c>
      <c r="F6373" s="1" t="s">
        <v>14682</v>
      </c>
      <c r="I6373" s="1" t="s">
        <v>6694</v>
      </c>
      <c r="J6373" s="1" t="s">
        <v>74</v>
      </c>
      <c r="K6373" s="3"/>
    </row>
    <row r="6374" customFormat="false" ht="13.8" hidden="false" customHeight="false" outlineLevel="0" collapsed="false">
      <c r="A6374" s="1" t="n">
        <f aca="false">A6373+1</f>
        <v>6373</v>
      </c>
      <c r="B6374" s="1" t="s">
        <v>6659</v>
      </c>
      <c r="C6374" s="1" t="n">
        <v>34257707</v>
      </c>
      <c r="E6374" s="1" t="s">
        <v>14683</v>
      </c>
      <c r="F6374" s="1" t="s">
        <v>11974</v>
      </c>
      <c r="I6374" s="1" t="s">
        <v>119</v>
      </c>
      <c r="J6374" s="1" t="s">
        <v>31</v>
      </c>
      <c r="K6374" s="3"/>
    </row>
    <row r="6375" customFormat="false" ht="13.8" hidden="false" customHeight="false" outlineLevel="0" collapsed="false">
      <c r="A6375" s="1" t="n">
        <f aca="false">A6374+1</f>
        <v>6374</v>
      </c>
      <c r="B6375" s="1" t="s">
        <v>14684</v>
      </c>
      <c r="C6375" s="1" t="n">
        <v>34252544</v>
      </c>
      <c r="E6375" s="1" t="s">
        <v>14685</v>
      </c>
      <c r="F6375" s="1" t="s">
        <v>14686</v>
      </c>
      <c r="I6375" s="1" t="s">
        <v>6700</v>
      </c>
      <c r="J6375" s="1" t="s">
        <v>68</v>
      </c>
      <c r="K6375" s="3"/>
    </row>
    <row r="6376" customFormat="false" ht="13.8" hidden="false" customHeight="false" outlineLevel="0" collapsed="false">
      <c r="A6376" s="1" t="n">
        <f aca="false">A6375+1</f>
        <v>6375</v>
      </c>
      <c r="B6376" s="1" t="s">
        <v>6662</v>
      </c>
      <c r="C6376" s="1" t="n">
        <v>34266823</v>
      </c>
      <c r="E6376" s="1" t="s">
        <v>14687</v>
      </c>
      <c r="F6376" s="1" t="s">
        <v>14688</v>
      </c>
      <c r="I6376" s="1" t="s">
        <v>119</v>
      </c>
      <c r="J6376" s="1" t="s">
        <v>31</v>
      </c>
      <c r="K6376" s="3"/>
    </row>
    <row r="6377" customFormat="false" ht="13.8" hidden="false" customHeight="false" outlineLevel="0" collapsed="false">
      <c r="A6377" s="1" t="n">
        <f aca="false">A6376+1</f>
        <v>6376</v>
      </c>
      <c r="B6377" s="1" t="s">
        <v>14689</v>
      </c>
      <c r="C6377" s="1" t="n">
        <v>34264136</v>
      </c>
      <c r="E6377" s="1" t="s">
        <v>14689</v>
      </c>
      <c r="F6377" s="1" t="s">
        <v>14690</v>
      </c>
      <c r="I6377" s="1" t="s">
        <v>73</v>
      </c>
      <c r="J6377" s="1" t="s">
        <v>170</v>
      </c>
      <c r="K6377" s="3"/>
    </row>
    <row r="6378" customFormat="false" ht="13.8" hidden="false" customHeight="false" outlineLevel="0" collapsed="false">
      <c r="A6378" s="1" t="n">
        <f aca="false">A6377+1</f>
        <v>6377</v>
      </c>
      <c r="B6378" s="1" t="s">
        <v>6659</v>
      </c>
      <c r="E6378" s="1" t="s">
        <v>14691</v>
      </c>
      <c r="F6378" s="1" t="s">
        <v>14692</v>
      </c>
      <c r="I6378" s="1" t="s">
        <v>119</v>
      </c>
      <c r="J6378" s="1" t="s">
        <v>31</v>
      </c>
      <c r="K6378" s="3"/>
    </row>
    <row r="6379" customFormat="false" ht="13.8" hidden="false" customHeight="false" outlineLevel="0" collapsed="false">
      <c r="A6379" s="1" t="n">
        <f aca="false">A6378+1</f>
        <v>6378</v>
      </c>
      <c r="B6379" s="1" t="s">
        <v>14693</v>
      </c>
      <c r="C6379" s="1" t="n">
        <v>34266065</v>
      </c>
      <c r="E6379" s="1" t="s">
        <v>14693</v>
      </c>
      <c r="F6379" s="1" t="s">
        <v>14694</v>
      </c>
      <c r="I6379" s="1" t="s">
        <v>6694</v>
      </c>
      <c r="J6379" s="1" t="s">
        <v>74</v>
      </c>
      <c r="K6379" s="3"/>
    </row>
    <row r="6380" customFormat="false" ht="13.8" hidden="false" customHeight="false" outlineLevel="0" collapsed="false">
      <c r="A6380" s="1" t="n">
        <f aca="false">A6379+1</f>
        <v>6379</v>
      </c>
      <c r="B6380" s="1" t="s">
        <v>14695</v>
      </c>
      <c r="C6380" s="1" t="n">
        <v>34264239</v>
      </c>
      <c r="E6380" s="1" t="s">
        <v>14696</v>
      </c>
      <c r="F6380" s="1" t="s">
        <v>10375</v>
      </c>
      <c r="I6380" s="1" t="s">
        <v>119</v>
      </c>
      <c r="J6380" s="1" t="s">
        <v>31</v>
      </c>
      <c r="K6380" s="3"/>
    </row>
    <row r="6381" customFormat="false" ht="13.8" hidden="false" customHeight="false" outlineLevel="0" collapsed="false">
      <c r="A6381" s="1" t="n">
        <f aca="false">A6380+1</f>
        <v>6380</v>
      </c>
      <c r="B6381" s="1" t="s">
        <v>14697</v>
      </c>
      <c r="C6381" s="1" t="n">
        <v>34264920</v>
      </c>
      <c r="E6381" s="1" t="s">
        <v>14697</v>
      </c>
      <c r="F6381" s="1" t="s">
        <v>14698</v>
      </c>
      <c r="I6381" s="1" t="s">
        <v>6694</v>
      </c>
      <c r="J6381" s="1" t="s">
        <v>74</v>
      </c>
      <c r="K6381" s="3"/>
    </row>
    <row r="6382" customFormat="false" ht="13.8" hidden="false" customHeight="false" outlineLevel="0" collapsed="false">
      <c r="A6382" s="1" t="n">
        <f aca="false">A6381+1</f>
        <v>6381</v>
      </c>
      <c r="B6382" s="1" t="s">
        <v>14699</v>
      </c>
      <c r="E6382" s="1" t="s">
        <v>14699</v>
      </c>
      <c r="F6382" s="1" t="s">
        <v>14700</v>
      </c>
      <c r="I6382" s="1" t="s">
        <v>6694</v>
      </c>
      <c r="J6382" s="1" t="s">
        <v>74</v>
      </c>
      <c r="K6382" s="3"/>
    </row>
    <row r="6383" customFormat="false" ht="13.8" hidden="false" customHeight="false" outlineLevel="0" collapsed="false">
      <c r="A6383" s="1" t="n">
        <f aca="false">A6382+1</f>
        <v>6382</v>
      </c>
      <c r="B6383" s="1" t="s">
        <v>14701</v>
      </c>
      <c r="C6383" s="1" t="n">
        <v>34223285</v>
      </c>
      <c r="E6383" s="1" t="s">
        <v>14702</v>
      </c>
      <c r="F6383" s="1" t="s">
        <v>14703</v>
      </c>
      <c r="I6383" s="1" t="s">
        <v>121</v>
      </c>
      <c r="J6383" s="1" t="s">
        <v>122</v>
      </c>
      <c r="K6383" s="3"/>
    </row>
    <row r="6384" customFormat="false" ht="13.8" hidden="false" customHeight="false" outlineLevel="0" collapsed="false">
      <c r="A6384" s="1" t="n">
        <f aca="false">A6383+1</f>
        <v>6383</v>
      </c>
      <c r="B6384" s="1" t="s">
        <v>14704</v>
      </c>
      <c r="C6384" s="1" t="n">
        <v>34260016</v>
      </c>
      <c r="E6384" s="1" t="s">
        <v>14704</v>
      </c>
      <c r="F6384" s="1" t="s">
        <v>14705</v>
      </c>
      <c r="I6384" s="1" t="s">
        <v>6694</v>
      </c>
      <c r="J6384" s="1" t="s">
        <v>74</v>
      </c>
      <c r="K6384" s="3"/>
    </row>
    <row r="6385" customFormat="false" ht="13.8" hidden="false" customHeight="false" outlineLevel="0" collapsed="false">
      <c r="A6385" s="1" t="n">
        <f aca="false">A6384+1</f>
        <v>6384</v>
      </c>
      <c r="B6385" s="1" t="s">
        <v>14706</v>
      </c>
      <c r="C6385" s="1" t="n">
        <v>34257434</v>
      </c>
      <c r="E6385" s="1" t="s">
        <v>14706</v>
      </c>
      <c r="F6385" s="1" t="s">
        <v>10234</v>
      </c>
      <c r="I6385" s="1" t="s">
        <v>73</v>
      </c>
      <c r="J6385" s="1" t="s">
        <v>170</v>
      </c>
      <c r="K6385" s="3"/>
    </row>
    <row r="6386" customFormat="false" ht="13.8" hidden="false" customHeight="false" outlineLevel="0" collapsed="false">
      <c r="A6386" s="1" t="n">
        <f aca="false">A6385+1</f>
        <v>6385</v>
      </c>
      <c r="B6386" s="1" t="s">
        <v>6666</v>
      </c>
      <c r="C6386" s="1" t="n">
        <v>34259664</v>
      </c>
      <c r="E6386" s="1" t="s">
        <v>14707</v>
      </c>
      <c r="F6386" s="1" t="s">
        <v>14708</v>
      </c>
      <c r="I6386" s="1" t="s">
        <v>121</v>
      </c>
      <c r="J6386" s="1" t="s">
        <v>122</v>
      </c>
      <c r="K6386" s="3"/>
    </row>
    <row r="6387" customFormat="false" ht="13.8" hidden="false" customHeight="false" outlineLevel="0" collapsed="false">
      <c r="A6387" s="1" t="n">
        <f aca="false">A6386+1</f>
        <v>6386</v>
      </c>
      <c r="B6387" s="1" t="s">
        <v>14709</v>
      </c>
      <c r="C6387" s="1" t="n">
        <v>34312503</v>
      </c>
      <c r="E6387" s="1" t="s">
        <v>14710</v>
      </c>
      <c r="F6387" s="1" t="s">
        <v>14711</v>
      </c>
      <c r="I6387" s="1" t="s">
        <v>6700</v>
      </c>
      <c r="J6387" s="1" t="s">
        <v>68</v>
      </c>
      <c r="K6387" s="3"/>
    </row>
    <row r="6388" customFormat="false" ht="13.8" hidden="false" customHeight="false" outlineLevel="0" collapsed="false">
      <c r="A6388" s="1" t="n">
        <f aca="false">A6387+1</f>
        <v>6387</v>
      </c>
      <c r="B6388" s="1" t="s">
        <v>14712</v>
      </c>
      <c r="C6388" s="1" t="n">
        <v>34253947</v>
      </c>
      <c r="E6388" s="1" t="s">
        <v>14713</v>
      </c>
      <c r="F6388" s="1" t="s">
        <v>6914</v>
      </c>
      <c r="I6388" s="1" t="s">
        <v>212</v>
      </c>
      <c r="J6388" s="1" t="s">
        <v>49</v>
      </c>
      <c r="K6388" s="3"/>
    </row>
    <row r="6389" customFormat="false" ht="13.8" hidden="false" customHeight="false" outlineLevel="0" collapsed="false">
      <c r="A6389" s="1" t="n">
        <f aca="false">A6388+1</f>
        <v>6388</v>
      </c>
      <c r="B6389" s="1" t="s">
        <v>14714</v>
      </c>
      <c r="C6389" s="1" t="n">
        <v>34264272</v>
      </c>
      <c r="E6389" s="1" t="s">
        <v>14715</v>
      </c>
      <c r="F6389" s="1" t="s">
        <v>14716</v>
      </c>
      <c r="I6389" s="1" t="s">
        <v>6694</v>
      </c>
      <c r="J6389" s="1" t="s">
        <v>74</v>
      </c>
      <c r="K6389" s="3"/>
    </row>
    <row r="6390" customFormat="false" ht="13.8" hidden="false" customHeight="false" outlineLevel="0" collapsed="false">
      <c r="A6390" s="1" t="n">
        <f aca="false">A6389+1</f>
        <v>6389</v>
      </c>
      <c r="B6390" s="1" t="s">
        <v>14717</v>
      </c>
      <c r="C6390" s="1" t="n">
        <v>34252030</v>
      </c>
      <c r="E6390" s="1" t="s">
        <v>14718</v>
      </c>
      <c r="F6390" s="1" t="s">
        <v>14719</v>
      </c>
      <c r="I6390" s="1" t="s">
        <v>6700</v>
      </c>
      <c r="J6390" s="1" t="s">
        <v>68</v>
      </c>
      <c r="K6390" s="3"/>
    </row>
    <row r="6391" customFormat="false" ht="13.8" hidden="false" customHeight="false" outlineLevel="0" collapsed="false">
      <c r="A6391" s="1" t="n">
        <f aca="false">A6390+1</f>
        <v>6390</v>
      </c>
      <c r="B6391" s="1" t="s">
        <v>6659</v>
      </c>
      <c r="C6391" s="1" t="n">
        <v>34321458</v>
      </c>
      <c r="E6391" s="1" t="s">
        <v>14720</v>
      </c>
      <c r="F6391" s="1" t="s">
        <v>10740</v>
      </c>
      <c r="I6391" s="1" t="s">
        <v>119</v>
      </c>
      <c r="J6391" s="1" t="s">
        <v>31</v>
      </c>
      <c r="K6391" s="3"/>
    </row>
    <row r="6392" customFormat="false" ht="13.8" hidden="false" customHeight="false" outlineLevel="0" collapsed="false">
      <c r="A6392" s="1" t="n">
        <f aca="false">A6391+1</f>
        <v>6391</v>
      </c>
      <c r="B6392" s="1" t="s">
        <v>8257</v>
      </c>
      <c r="C6392" s="1" t="n">
        <v>34257145</v>
      </c>
      <c r="E6392" s="1" t="s">
        <v>14721</v>
      </c>
      <c r="F6392" s="1" t="s">
        <v>12129</v>
      </c>
      <c r="I6392" s="1" t="s">
        <v>6694</v>
      </c>
      <c r="J6392" s="1" t="s">
        <v>74</v>
      </c>
      <c r="K6392" s="3"/>
    </row>
    <row r="6393" customFormat="false" ht="13.8" hidden="false" customHeight="false" outlineLevel="0" collapsed="false">
      <c r="A6393" s="1" t="n">
        <f aca="false">A6392+1</f>
        <v>6392</v>
      </c>
      <c r="B6393" s="1" t="s">
        <v>6691</v>
      </c>
      <c r="C6393" s="1" t="n">
        <v>34255152</v>
      </c>
      <c r="E6393" s="1" t="s">
        <v>14722</v>
      </c>
      <c r="F6393" s="1" t="s">
        <v>14723</v>
      </c>
      <c r="I6393" s="1" t="s">
        <v>6694</v>
      </c>
      <c r="J6393" s="1" t="s">
        <v>74</v>
      </c>
      <c r="K6393" s="3"/>
    </row>
    <row r="6394" customFormat="false" ht="13.8" hidden="false" customHeight="false" outlineLevel="0" collapsed="false">
      <c r="A6394" s="1" t="n">
        <f aca="false">A6393+1</f>
        <v>6393</v>
      </c>
      <c r="B6394" s="1" t="s">
        <v>6755</v>
      </c>
      <c r="C6394" s="1" t="n">
        <v>34376599</v>
      </c>
      <c r="E6394" s="1" t="s">
        <v>14724</v>
      </c>
      <c r="F6394" s="1" t="s">
        <v>14725</v>
      </c>
      <c r="I6394" s="1" t="s">
        <v>6700</v>
      </c>
      <c r="J6394" s="1" t="s">
        <v>68</v>
      </c>
      <c r="K6394" s="3"/>
    </row>
    <row r="6395" customFormat="false" ht="13.8" hidden="false" customHeight="false" outlineLevel="0" collapsed="false">
      <c r="A6395" s="1" t="n">
        <f aca="false">A6394+1</f>
        <v>6394</v>
      </c>
      <c r="B6395" s="1" t="s">
        <v>356</v>
      </c>
      <c r="C6395" s="1" t="n">
        <v>34252016</v>
      </c>
      <c r="E6395" s="1" t="s">
        <v>14726</v>
      </c>
      <c r="F6395" s="1" t="s">
        <v>14727</v>
      </c>
      <c r="I6395" s="1" t="s">
        <v>73</v>
      </c>
      <c r="J6395" s="1" t="s">
        <v>170</v>
      </c>
      <c r="K6395" s="3"/>
    </row>
    <row r="6396" customFormat="false" ht="13.8" hidden="false" customHeight="false" outlineLevel="0" collapsed="false">
      <c r="A6396" s="1" t="n">
        <f aca="false">A6395+1</f>
        <v>6395</v>
      </c>
      <c r="B6396" s="1" t="s">
        <v>14728</v>
      </c>
      <c r="C6396" s="1" t="n">
        <v>34191319</v>
      </c>
      <c r="E6396" s="1" t="s">
        <v>14729</v>
      </c>
      <c r="F6396" s="1" t="s">
        <v>14730</v>
      </c>
      <c r="I6396" s="1" t="s">
        <v>6700</v>
      </c>
      <c r="J6396" s="1" t="s">
        <v>68</v>
      </c>
      <c r="K6396" s="3"/>
    </row>
    <row r="6397" customFormat="false" ht="13.8" hidden="false" customHeight="false" outlineLevel="0" collapsed="false">
      <c r="A6397" s="1" t="n">
        <f aca="false">A6396+1</f>
        <v>6396</v>
      </c>
      <c r="B6397" s="1" t="s">
        <v>6691</v>
      </c>
      <c r="C6397" s="1" t="n">
        <v>34269438</v>
      </c>
      <c r="E6397" s="1" t="s">
        <v>14731</v>
      </c>
      <c r="F6397" s="1" t="s">
        <v>14732</v>
      </c>
      <c r="I6397" s="1" t="s">
        <v>6694</v>
      </c>
      <c r="J6397" s="1" t="s">
        <v>74</v>
      </c>
      <c r="K6397" s="3"/>
    </row>
    <row r="6398" customFormat="false" ht="13.8" hidden="false" customHeight="false" outlineLevel="0" collapsed="false">
      <c r="A6398" s="1" t="n">
        <f aca="false">A6397+1</f>
        <v>6397</v>
      </c>
      <c r="B6398" s="1" t="s">
        <v>14733</v>
      </c>
      <c r="C6398" s="1" t="n">
        <v>34261575</v>
      </c>
      <c r="E6398" s="1" t="s">
        <v>14734</v>
      </c>
      <c r="F6398" s="1" t="s">
        <v>12927</v>
      </c>
      <c r="I6398" s="1" t="s">
        <v>6711</v>
      </c>
      <c r="J6398" s="1" t="s">
        <v>6712</v>
      </c>
      <c r="K6398" s="3"/>
    </row>
    <row r="6399" customFormat="false" ht="13.8" hidden="false" customHeight="false" outlineLevel="0" collapsed="false">
      <c r="A6399" s="1" t="n">
        <f aca="false">A6398+1</f>
        <v>6398</v>
      </c>
      <c r="B6399" s="1" t="s">
        <v>14735</v>
      </c>
      <c r="C6399" s="1" t="n">
        <v>34229730</v>
      </c>
      <c r="E6399" s="1" t="s">
        <v>14736</v>
      </c>
      <c r="F6399" s="1" t="s">
        <v>14737</v>
      </c>
      <c r="I6399" s="1" t="s">
        <v>6694</v>
      </c>
      <c r="J6399" s="1" t="s">
        <v>74</v>
      </c>
      <c r="K6399" s="3"/>
    </row>
    <row r="6400" customFormat="false" ht="13.8" hidden="false" customHeight="false" outlineLevel="0" collapsed="false">
      <c r="A6400" s="1" t="n">
        <f aca="false">A6399+1</f>
        <v>6399</v>
      </c>
      <c r="B6400" s="1" t="s">
        <v>14738</v>
      </c>
      <c r="C6400" s="1" t="n">
        <v>34264567</v>
      </c>
      <c r="E6400" s="1" t="s">
        <v>14739</v>
      </c>
      <c r="F6400" s="1" t="s">
        <v>14740</v>
      </c>
      <c r="I6400" s="1" t="s">
        <v>6700</v>
      </c>
      <c r="J6400" s="1" t="s">
        <v>68</v>
      </c>
      <c r="K6400" s="3"/>
    </row>
    <row r="6401" customFormat="false" ht="13.8" hidden="false" customHeight="false" outlineLevel="0" collapsed="false">
      <c r="A6401" s="1" t="n">
        <f aca="false">A6400+1</f>
        <v>6400</v>
      </c>
      <c r="B6401" s="1" t="s">
        <v>14741</v>
      </c>
      <c r="C6401" s="1" t="n">
        <v>34263065</v>
      </c>
      <c r="E6401" s="1" t="s">
        <v>14742</v>
      </c>
      <c r="F6401" s="1" t="s">
        <v>14743</v>
      </c>
      <c r="I6401" s="1" t="s">
        <v>220</v>
      </c>
      <c r="J6401" s="1" t="s">
        <v>90</v>
      </c>
      <c r="K6401" s="3"/>
    </row>
    <row r="6402" customFormat="false" ht="13.8" hidden="false" customHeight="false" outlineLevel="0" collapsed="false">
      <c r="A6402" s="1" t="n">
        <f aca="false">A6401+1</f>
        <v>6401</v>
      </c>
      <c r="B6402" s="1" t="s">
        <v>14741</v>
      </c>
      <c r="C6402" s="1" t="n">
        <v>34263065</v>
      </c>
      <c r="E6402" s="1" t="s">
        <v>14742</v>
      </c>
      <c r="F6402" s="1" t="s">
        <v>14743</v>
      </c>
      <c r="I6402" s="1" t="s">
        <v>9831</v>
      </c>
      <c r="J6402" s="1" t="s">
        <v>36</v>
      </c>
      <c r="K6402" s="3"/>
    </row>
    <row r="6403" customFormat="false" ht="13.8" hidden="false" customHeight="false" outlineLevel="0" collapsed="false">
      <c r="A6403" s="1" t="n">
        <f aca="false">A6402+1</f>
        <v>6402</v>
      </c>
      <c r="B6403" s="1" t="s">
        <v>6755</v>
      </c>
      <c r="C6403" s="1" t="n">
        <v>34264515</v>
      </c>
      <c r="E6403" s="1" t="s">
        <v>14744</v>
      </c>
      <c r="F6403" s="1" t="s">
        <v>14745</v>
      </c>
      <c r="I6403" s="1" t="s">
        <v>6700</v>
      </c>
      <c r="J6403" s="1" t="s">
        <v>68</v>
      </c>
      <c r="K6403" s="3"/>
    </row>
    <row r="6404" customFormat="false" ht="13.8" hidden="false" customHeight="false" outlineLevel="0" collapsed="false">
      <c r="A6404" s="1" t="n">
        <f aca="false">A6403+1</f>
        <v>6403</v>
      </c>
      <c r="B6404" s="1" t="s">
        <v>7994</v>
      </c>
      <c r="C6404" s="1" t="n">
        <v>34251967</v>
      </c>
      <c r="E6404" s="1" t="s">
        <v>14746</v>
      </c>
      <c r="F6404" s="1" t="s">
        <v>13272</v>
      </c>
      <c r="I6404" s="1" t="s">
        <v>6716</v>
      </c>
      <c r="J6404" s="1" t="s">
        <v>84</v>
      </c>
      <c r="K6404" s="3"/>
    </row>
    <row r="6405" customFormat="false" ht="13.8" hidden="false" customHeight="false" outlineLevel="0" collapsed="false">
      <c r="A6405" s="1" t="n">
        <f aca="false">A6404+1</f>
        <v>6404</v>
      </c>
      <c r="B6405" s="1" t="s">
        <v>6708</v>
      </c>
      <c r="C6405" s="1" t="n">
        <v>34254816</v>
      </c>
      <c r="E6405" s="1" t="s">
        <v>14747</v>
      </c>
      <c r="F6405" s="1" t="s">
        <v>14748</v>
      </c>
      <c r="I6405" s="1" t="s">
        <v>6711</v>
      </c>
      <c r="J6405" s="1" t="s">
        <v>6712</v>
      </c>
      <c r="K6405" s="3"/>
    </row>
    <row r="6406" customFormat="false" ht="13.8" hidden="false" customHeight="false" outlineLevel="0" collapsed="false">
      <c r="A6406" s="1" t="n">
        <f aca="false">A6405+1</f>
        <v>6405</v>
      </c>
      <c r="B6406" s="1" t="s">
        <v>14749</v>
      </c>
      <c r="C6406" s="1" t="n">
        <v>34261533</v>
      </c>
      <c r="E6406" s="1" t="s">
        <v>14750</v>
      </c>
      <c r="F6406" s="1" t="s">
        <v>14751</v>
      </c>
      <c r="I6406" s="1" t="s">
        <v>6687</v>
      </c>
      <c r="J6406" s="1" t="s">
        <v>36</v>
      </c>
      <c r="K6406" s="3"/>
    </row>
    <row r="6407" customFormat="false" ht="13.8" hidden="false" customHeight="false" outlineLevel="0" collapsed="false">
      <c r="A6407" s="1" t="n">
        <f aca="false">A6406+1</f>
        <v>6406</v>
      </c>
      <c r="B6407" s="1" t="s">
        <v>6669</v>
      </c>
      <c r="C6407" s="1" t="n">
        <v>34253674</v>
      </c>
      <c r="E6407" s="1" t="s">
        <v>14752</v>
      </c>
      <c r="F6407" s="1" t="s">
        <v>13272</v>
      </c>
      <c r="I6407" s="1" t="s">
        <v>6716</v>
      </c>
      <c r="J6407" s="1" t="s">
        <v>84</v>
      </c>
      <c r="K6407" s="3"/>
    </row>
    <row r="6408" customFormat="false" ht="13.8" hidden="false" customHeight="false" outlineLevel="0" collapsed="false">
      <c r="A6408" s="1" t="n">
        <f aca="false">A6407+1</f>
        <v>6407</v>
      </c>
      <c r="B6408" s="1" t="s">
        <v>6731</v>
      </c>
      <c r="C6408" s="1" t="n">
        <v>34252387</v>
      </c>
      <c r="E6408" s="1" t="s">
        <v>14753</v>
      </c>
      <c r="F6408" s="1" t="s">
        <v>14754</v>
      </c>
      <c r="I6408" s="1" t="s">
        <v>6694</v>
      </c>
      <c r="J6408" s="1" t="s">
        <v>74</v>
      </c>
      <c r="K6408" s="3"/>
    </row>
    <row r="6409" customFormat="false" ht="13.8" hidden="false" customHeight="false" outlineLevel="0" collapsed="false">
      <c r="A6409" s="1" t="n">
        <f aca="false">A6408+1</f>
        <v>6408</v>
      </c>
      <c r="B6409" s="1" t="s">
        <v>14755</v>
      </c>
      <c r="E6409" s="1" t="s">
        <v>14756</v>
      </c>
      <c r="F6409" s="1" t="s">
        <v>10320</v>
      </c>
      <c r="I6409" s="1" t="s">
        <v>6694</v>
      </c>
      <c r="J6409" s="1" t="s">
        <v>74</v>
      </c>
      <c r="K6409" s="3"/>
    </row>
    <row r="6410" customFormat="false" ht="13.8" hidden="false" customHeight="false" outlineLevel="0" collapsed="false">
      <c r="A6410" s="1" t="n">
        <f aca="false">A6409+1</f>
        <v>6409</v>
      </c>
      <c r="B6410" s="1" t="s">
        <v>14757</v>
      </c>
      <c r="C6410" s="1" t="n">
        <v>34290142</v>
      </c>
      <c r="E6410" s="1" t="s">
        <v>14758</v>
      </c>
      <c r="F6410" s="1" t="s">
        <v>14759</v>
      </c>
      <c r="I6410" s="1" t="s">
        <v>14760</v>
      </c>
      <c r="J6410" s="1" t="s">
        <v>36</v>
      </c>
      <c r="K6410" s="3"/>
    </row>
    <row r="6411" customFormat="false" ht="13.8" hidden="false" customHeight="false" outlineLevel="0" collapsed="false">
      <c r="A6411" s="1" t="n">
        <f aca="false">A6410+1</f>
        <v>6410</v>
      </c>
      <c r="B6411" s="1" t="s">
        <v>14761</v>
      </c>
      <c r="C6411" s="1" t="n">
        <v>34252950</v>
      </c>
      <c r="E6411" s="1" t="s">
        <v>14762</v>
      </c>
      <c r="F6411" s="1" t="s">
        <v>14763</v>
      </c>
      <c r="I6411" s="1" t="s">
        <v>6716</v>
      </c>
      <c r="J6411" s="1" t="s">
        <v>84</v>
      </c>
      <c r="K6411" s="3"/>
    </row>
    <row r="6412" customFormat="false" ht="13.8" hidden="false" customHeight="false" outlineLevel="0" collapsed="false">
      <c r="A6412" s="1" t="n">
        <f aca="false">A6411+1</f>
        <v>6411</v>
      </c>
      <c r="B6412" s="1" t="s">
        <v>14764</v>
      </c>
      <c r="C6412" s="1" t="n">
        <v>34255828</v>
      </c>
      <c r="E6412" s="1" t="s">
        <v>14765</v>
      </c>
      <c r="F6412" s="1" t="s">
        <v>14766</v>
      </c>
      <c r="I6412" s="1" t="s">
        <v>6700</v>
      </c>
      <c r="J6412" s="1" t="s">
        <v>68</v>
      </c>
      <c r="K6412" s="3"/>
    </row>
    <row r="6413" customFormat="false" ht="13.8" hidden="false" customHeight="false" outlineLevel="0" collapsed="false">
      <c r="A6413" s="1" t="n">
        <f aca="false">A6412+1</f>
        <v>6412</v>
      </c>
      <c r="B6413" s="1" t="s">
        <v>14767</v>
      </c>
      <c r="C6413" s="1" t="n">
        <v>34267081</v>
      </c>
      <c r="E6413" s="1" t="s">
        <v>14768</v>
      </c>
      <c r="F6413" s="1" t="s">
        <v>14769</v>
      </c>
      <c r="I6413" s="1" t="s">
        <v>6700</v>
      </c>
      <c r="J6413" s="1" t="s">
        <v>68</v>
      </c>
      <c r="K6413" s="3"/>
    </row>
    <row r="6414" customFormat="false" ht="13.8" hidden="false" customHeight="false" outlineLevel="0" collapsed="false">
      <c r="A6414" s="1" t="n">
        <f aca="false">A6413+1</f>
        <v>6413</v>
      </c>
      <c r="B6414" s="1" t="s">
        <v>6691</v>
      </c>
      <c r="C6414" s="1" t="n">
        <v>34256949</v>
      </c>
      <c r="E6414" s="1" t="s">
        <v>10971</v>
      </c>
      <c r="F6414" s="1" t="s">
        <v>14770</v>
      </c>
      <c r="I6414" s="1" t="s">
        <v>6694</v>
      </c>
      <c r="J6414" s="1" t="s">
        <v>74</v>
      </c>
      <c r="K6414" s="3"/>
    </row>
    <row r="6415" customFormat="false" ht="13.8" hidden="false" customHeight="false" outlineLevel="0" collapsed="false">
      <c r="A6415" s="1" t="n">
        <f aca="false">A6414+1</f>
        <v>6414</v>
      </c>
      <c r="B6415" s="1" t="s">
        <v>5966</v>
      </c>
      <c r="C6415" s="1" t="n">
        <v>34262790</v>
      </c>
      <c r="E6415" s="1" t="s">
        <v>14771</v>
      </c>
      <c r="F6415" s="1" t="s">
        <v>12927</v>
      </c>
      <c r="I6415" s="1" t="s">
        <v>6716</v>
      </c>
      <c r="J6415" s="1" t="s">
        <v>84</v>
      </c>
      <c r="K6415" s="3"/>
    </row>
    <row r="6416" customFormat="false" ht="13.8" hidden="false" customHeight="false" outlineLevel="0" collapsed="false">
      <c r="A6416" s="1" t="n">
        <f aca="false">A6415+1</f>
        <v>6415</v>
      </c>
      <c r="B6416" s="1" t="s">
        <v>6731</v>
      </c>
      <c r="C6416" s="1" t="n">
        <v>34255347</v>
      </c>
      <c r="E6416" s="1" t="s">
        <v>14772</v>
      </c>
      <c r="F6416" s="1" t="s">
        <v>14743</v>
      </c>
      <c r="I6416" s="1" t="s">
        <v>6694</v>
      </c>
      <c r="J6416" s="1" t="s">
        <v>74</v>
      </c>
      <c r="K6416" s="3"/>
    </row>
    <row r="6417" customFormat="false" ht="13.8" hidden="false" customHeight="false" outlineLevel="0" collapsed="false">
      <c r="A6417" s="1" t="n">
        <f aca="false">A6416+1</f>
        <v>6416</v>
      </c>
      <c r="B6417" s="1" t="s">
        <v>14773</v>
      </c>
      <c r="C6417" s="1" t="n">
        <v>34312607</v>
      </c>
      <c r="E6417" s="1" t="s">
        <v>14774</v>
      </c>
      <c r="F6417" s="1" t="s">
        <v>14775</v>
      </c>
      <c r="I6417" s="1" t="s">
        <v>6700</v>
      </c>
      <c r="J6417" s="1" t="s">
        <v>68</v>
      </c>
      <c r="K6417" s="3"/>
    </row>
    <row r="6418" customFormat="false" ht="13.8" hidden="false" customHeight="false" outlineLevel="0" collapsed="false">
      <c r="A6418" s="1" t="n">
        <f aca="false">A6417+1</f>
        <v>6417</v>
      </c>
      <c r="B6418" s="1" t="s">
        <v>14776</v>
      </c>
      <c r="C6418" s="1" t="n">
        <v>34262577</v>
      </c>
      <c r="E6418" s="1" t="s">
        <v>14777</v>
      </c>
      <c r="F6418" s="1" t="s">
        <v>14743</v>
      </c>
      <c r="I6418" s="1" t="s">
        <v>6700</v>
      </c>
      <c r="J6418" s="1" t="s">
        <v>68</v>
      </c>
      <c r="K6418" s="3"/>
    </row>
    <row r="6419" customFormat="false" ht="13.8" hidden="false" customHeight="false" outlineLevel="0" collapsed="false">
      <c r="A6419" s="1" t="n">
        <f aca="false">A6418+1</f>
        <v>6418</v>
      </c>
      <c r="B6419" s="1" t="s">
        <v>14778</v>
      </c>
      <c r="C6419" s="1" t="n">
        <v>34228858</v>
      </c>
      <c r="E6419" s="1" t="s">
        <v>14779</v>
      </c>
      <c r="F6419" s="1" t="s">
        <v>6872</v>
      </c>
      <c r="I6419" s="1" t="s">
        <v>6687</v>
      </c>
      <c r="J6419" s="1" t="s">
        <v>36</v>
      </c>
      <c r="K6419" s="3"/>
    </row>
    <row r="6420" customFormat="false" ht="13.8" hidden="false" customHeight="false" outlineLevel="0" collapsed="false">
      <c r="A6420" s="1" t="n">
        <f aca="false">A6419+1</f>
        <v>6419</v>
      </c>
      <c r="B6420" s="1" t="s">
        <v>14780</v>
      </c>
      <c r="C6420" s="1" t="n">
        <v>34220061</v>
      </c>
      <c r="E6420" s="1" t="s">
        <v>14781</v>
      </c>
      <c r="F6420" s="1" t="s">
        <v>14782</v>
      </c>
      <c r="I6420" s="1" t="s">
        <v>73</v>
      </c>
      <c r="J6420" s="1" t="s">
        <v>170</v>
      </c>
      <c r="K6420" s="3"/>
    </row>
    <row r="6421" customFormat="false" ht="13.8" hidden="false" customHeight="false" outlineLevel="0" collapsed="false">
      <c r="A6421" s="1" t="n">
        <f aca="false">A6420+1</f>
        <v>6420</v>
      </c>
      <c r="B6421" s="1" t="s">
        <v>6691</v>
      </c>
      <c r="C6421" s="1" t="n">
        <v>34265157</v>
      </c>
      <c r="E6421" s="1" t="s">
        <v>14783</v>
      </c>
      <c r="F6421" s="1" t="s">
        <v>14784</v>
      </c>
      <c r="I6421" s="1" t="s">
        <v>6694</v>
      </c>
      <c r="J6421" s="1" t="s">
        <v>74</v>
      </c>
      <c r="K6421" s="3"/>
    </row>
    <row r="6422" customFormat="false" ht="13.8" hidden="false" customHeight="false" outlineLevel="0" collapsed="false">
      <c r="A6422" s="1" t="n">
        <f aca="false">A6421+1</f>
        <v>6421</v>
      </c>
      <c r="B6422" s="1" t="s">
        <v>358</v>
      </c>
      <c r="C6422" s="1" t="n">
        <v>34254873</v>
      </c>
      <c r="E6422" s="1" t="s">
        <v>14785</v>
      </c>
      <c r="F6422" s="1" t="s">
        <v>7544</v>
      </c>
      <c r="I6422" s="1" t="s">
        <v>6694</v>
      </c>
      <c r="J6422" s="1" t="s">
        <v>74</v>
      </c>
      <c r="K6422" s="3"/>
    </row>
    <row r="6423" customFormat="false" ht="13.8" hidden="false" customHeight="false" outlineLevel="0" collapsed="false">
      <c r="A6423" s="1" t="n">
        <f aca="false">A6422+1</f>
        <v>6422</v>
      </c>
      <c r="B6423" s="1" t="s">
        <v>6731</v>
      </c>
      <c r="C6423" s="1" t="n">
        <v>34221568</v>
      </c>
      <c r="E6423" s="1" t="s">
        <v>14786</v>
      </c>
      <c r="F6423" s="1" t="s">
        <v>6767</v>
      </c>
      <c r="I6423" s="1" t="s">
        <v>6694</v>
      </c>
      <c r="J6423" s="1" t="s">
        <v>74</v>
      </c>
      <c r="K6423" s="3"/>
    </row>
    <row r="6424" customFormat="false" ht="13.8" hidden="false" customHeight="false" outlineLevel="0" collapsed="false">
      <c r="A6424" s="1" t="n">
        <f aca="false">A6423+1</f>
        <v>6423</v>
      </c>
      <c r="B6424" s="1" t="s">
        <v>14787</v>
      </c>
      <c r="C6424" s="1" t="n">
        <v>34263238</v>
      </c>
      <c r="E6424" s="1" t="s">
        <v>14787</v>
      </c>
      <c r="F6424" s="1" t="s">
        <v>14788</v>
      </c>
      <c r="I6424" s="1" t="s">
        <v>6711</v>
      </c>
      <c r="J6424" s="1" t="s">
        <v>6712</v>
      </c>
      <c r="K6424" s="3"/>
    </row>
    <row r="6425" customFormat="false" ht="13.8" hidden="false" customHeight="false" outlineLevel="0" collapsed="false">
      <c r="A6425" s="1" t="n">
        <f aca="false">A6424+1</f>
        <v>6424</v>
      </c>
      <c r="B6425" s="1" t="s">
        <v>14789</v>
      </c>
      <c r="C6425" s="1" t="n">
        <v>34262906</v>
      </c>
      <c r="E6425" s="1" t="s">
        <v>14790</v>
      </c>
      <c r="F6425" s="1" t="s">
        <v>9247</v>
      </c>
      <c r="I6425" s="1" t="s">
        <v>6690</v>
      </c>
      <c r="J6425" s="1" t="s">
        <v>74</v>
      </c>
      <c r="K6425" s="3"/>
    </row>
    <row r="6426" customFormat="false" ht="13.8" hidden="false" customHeight="false" outlineLevel="0" collapsed="false">
      <c r="A6426" s="1" t="n">
        <f aca="false">A6425+1</f>
        <v>6425</v>
      </c>
      <c r="B6426" s="1" t="s">
        <v>14791</v>
      </c>
      <c r="C6426" s="1" t="n">
        <v>34263828</v>
      </c>
      <c r="E6426" s="1" t="s">
        <v>14792</v>
      </c>
      <c r="F6426" s="1" t="s">
        <v>14793</v>
      </c>
      <c r="I6426" s="1" t="s">
        <v>6707</v>
      </c>
      <c r="J6426" s="1" t="s">
        <v>49</v>
      </c>
      <c r="K6426" s="3"/>
    </row>
    <row r="6427" customFormat="false" ht="13.8" hidden="false" customHeight="false" outlineLevel="0" collapsed="false">
      <c r="A6427" s="1" t="n">
        <f aca="false">A6426+1</f>
        <v>6426</v>
      </c>
      <c r="B6427" s="1" t="s">
        <v>14794</v>
      </c>
      <c r="C6427" s="1" t="n">
        <v>34254607</v>
      </c>
      <c r="E6427" s="1" t="s">
        <v>14795</v>
      </c>
      <c r="F6427" s="1" t="s">
        <v>14796</v>
      </c>
      <c r="I6427" s="1" t="s">
        <v>6700</v>
      </c>
      <c r="J6427" s="1" t="s">
        <v>68</v>
      </c>
      <c r="K6427" s="3"/>
    </row>
    <row r="6428" customFormat="false" ht="13.8" hidden="false" customHeight="false" outlineLevel="0" collapsed="false">
      <c r="A6428" s="1" t="n">
        <f aca="false">A6427+1</f>
        <v>6427</v>
      </c>
      <c r="B6428" s="1" t="s">
        <v>6805</v>
      </c>
      <c r="E6428" s="1" t="s">
        <v>14797</v>
      </c>
      <c r="F6428" s="1" t="s">
        <v>14798</v>
      </c>
      <c r="I6428" s="1" t="s">
        <v>6716</v>
      </c>
      <c r="J6428" s="1" t="s">
        <v>84</v>
      </c>
      <c r="K6428" s="3"/>
    </row>
    <row r="6429" customFormat="false" ht="13.8" hidden="false" customHeight="false" outlineLevel="0" collapsed="false">
      <c r="A6429" s="1" t="n">
        <f aca="false">A6428+1</f>
        <v>6428</v>
      </c>
      <c r="B6429" s="1" t="s">
        <v>6659</v>
      </c>
      <c r="C6429" s="1" t="n">
        <v>34254521</v>
      </c>
      <c r="E6429" s="1" t="s">
        <v>14799</v>
      </c>
      <c r="F6429" s="1" t="s">
        <v>5749</v>
      </c>
      <c r="I6429" s="1" t="s">
        <v>119</v>
      </c>
      <c r="J6429" s="1" t="s">
        <v>31</v>
      </c>
      <c r="K6429" s="3"/>
    </row>
    <row r="6430" customFormat="false" ht="13.8" hidden="false" customHeight="false" outlineLevel="0" collapsed="false">
      <c r="A6430" s="1" t="n">
        <f aca="false">A6429+1</f>
        <v>6429</v>
      </c>
      <c r="B6430" s="1" t="s">
        <v>14800</v>
      </c>
      <c r="C6430" s="1" t="n">
        <v>34254312</v>
      </c>
      <c r="E6430" s="1" t="s">
        <v>14801</v>
      </c>
      <c r="F6430" s="1" t="s">
        <v>8338</v>
      </c>
      <c r="I6430" s="1" t="s">
        <v>6694</v>
      </c>
      <c r="J6430" s="1" t="s">
        <v>74</v>
      </c>
      <c r="K6430" s="3"/>
    </row>
    <row r="6431" customFormat="false" ht="13.8" hidden="false" customHeight="false" outlineLevel="0" collapsed="false">
      <c r="A6431" s="1" t="n">
        <f aca="false">A6430+1</f>
        <v>6430</v>
      </c>
      <c r="B6431" s="1" t="s">
        <v>14802</v>
      </c>
      <c r="C6431" s="1" t="n">
        <v>34257055</v>
      </c>
      <c r="E6431" s="1" t="s">
        <v>14803</v>
      </c>
      <c r="F6431" s="1" t="s">
        <v>14804</v>
      </c>
      <c r="I6431" s="1" t="s">
        <v>8363</v>
      </c>
      <c r="J6431" s="1" t="s">
        <v>170</v>
      </c>
      <c r="K6431" s="3"/>
    </row>
    <row r="6432" customFormat="false" ht="13.8" hidden="false" customHeight="false" outlineLevel="0" collapsed="false">
      <c r="A6432" s="1" t="n">
        <f aca="false">A6431+1</f>
        <v>6431</v>
      </c>
      <c r="B6432" s="1" t="s">
        <v>6731</v>
      </c>
      <c r="C6432" s="1" t="n">
        <v>34259783</v>
      </c>
      <c r="E6432" s="1" t="s">
        <v>14805</v>
      </c>
      <c r="F6432" s="1" t="s">
        <v>14806</v>
      </c>
      <c r="I6432" s="1" t="s">
        <v>6694</v>
      </c>
      <c r="J6432" s="1" t="s">
        <v>74</v>
      </c>
      <c r="K6432" s="3"/>
    </row>
    <row r="6433" customFormat="false" ht="13.8" hidden="false" customHeight="false" outlineLevel="0" collapsed="false">
      <c r="A6433" s="1" t="n">
        <f aca="false">A6432+1</f>
        <v>6432</v>
      </c>
      <c r="B6433" s="1" t="s">
        <v>14807</v>
      </c>
      <c r="C6433" s="1" t="n">
        <v>34263059</v>
      </c>
      <c r="E6433" s="1" t="s">
        <v>14807</v>
      </c>
      <c r="F6433" s="1" t="s">
        <v>10345</v>
      </c>
      <c r="I6433" s="1" t="s">
        <v>10324</v>
      </c>
      <c r="J6433" s="1" t="s">
        <v>101</v>
      </c>
      <c r="K6433" s="3"/>
    </row>
    <row r="6434" customFormat="false" ht="13.8" hidden="false" customHeight="false" outlineLevel="0" collapsed="false">
      <c r="A6434" s="1" t="n">
        <f aca="false">A6433+1</f>
        <v>6433</v>
      </c>
      <c r="B6434" s="1" t="s">
        <v>14808</v>
      </c>
      <c r="C6434" s="1" t="n">
        <v>34253548</v>
      </c>
      <c r="E6434" s="1" t="s">
        <v>14809</v>
      </c>
      <c r="F6434" s="1" t="s">
        <v>14810</v>
      </c>
      <c r="I6434" s="1" t="s">
        <v>6707</v>
      </c>
      <c r="J6434" s="1" t="s">
        <v>49</v>
      </c>
      <c r="K6434" s="3"/>
    </row>
    <row r="6435" customFormat="false" ht="13.8" hidden="false" customHeight="false" outlineLevel="0" collapsed="false">
      <c r="A6435" s="1" t="n">
        <f aca="false">A6434+1</f>
        <v>6434</v>
      </c>
      <c r="B6435" s="1" t="s">
        <v>7849</v>
      </c>
      <c r="E6435" s="1" t="s">
        <v>14811</v>
      </c>
      <c r="F6435" s="1" t="s">
        <v>14812</v>
      </c>
      <c r="I6435" s="1" t="s">
        <v>6700</v>
      </c>
      <c r="J6435" s="1" t="s">
        <v>68</v>
      </c>
      <c r="K6435" s="3"/>
    </row>
    <row r="6436" customFormat="false" ht="13.8" hidden="false" customHeight="false" outlineLevel="0" collapsed="false">
      <c r="A6436" s="1" t="n">
        <f aca="false">A6435+1</f>
        <v>6435</v>
      </c>
      <c r="B6436" s="1" t="s">
        <v>14813</v>
      </c>
      <c r="C6436" s="1" t="n">
        <v>34254482</v>
      </c>
      <c r="E6436" s="1" t="s">
        <v>14813</v>
      </c>
      <c r="F6436" s="1" t="s">
        <v>14814</v>
      </c>
      <c r="I6436" s="1" t="s">
        <v>220</v>
      </c>
      <c r="J6436" s="1" t="s">
        <v>90</v>
      </c>
      <c r="K6436" s="3"/>
    </row>
    <row r="6437" customFormat="false" ht="13.8" hidden="false" customHeight="false" outlineLevel="0" collapsed="false">
      <c r="A6437" s="1" t="n">
        <f aca="false">A6436+1</f>
        <v>6436</v>
      </c>
      <c r="B6437" s="1" t="s">
        <v>14813</v>
      </c>
      <c r="C6437" s="1" t="n">
        <v>34254482</v>
      </c>
      <c r="E6437" s="1" t="s">
        <v>14813</v>
      </c>
      <c r="F6437" s="1" t="s">
        <v>14814</v>
      </c>
      <c r="I6437" s="1" t="s">
        <v>9831</v>
      </c>
      <c r="J6437" s="1" t="s">
        <v>36</v>
      </c>
      <c r="K6437" s="3"/>
    </row>
    <row r="6438" customFormat="false" ht="13.8" hidden="false" customHeight="false" outlineLevel="0" collapsed="false">
      <c r="A6438" s="1" t="n">
        <f aca="false">A6437+1</f>
        <v>6437</v>
      </c>
      <c r="B6438" s="1" t="s">
        <v>14815</v>
      </c>
      <c r="C6438" s="1" t="n">
        <v>34263913</v>
      </c>
      <c r="E6438" s="1" t="s">
        <v>14816</v>
      </c>
      <c r="F6438" s="1" t="s">
        <v>12715</v>
      </c>
      <c r="I6438" s="1" t="s">
        <v>6694</v>
      </c>
      <c r="J6438" s="1" t="s">
        <v>74</v>
      </c>
      <c r="K6438" s="3"/>
    </row>
    <row r="6439" customFormat="false" ht="13.8" hidden="false" customHeight="false" outlineLevel="0" collapsed="false">
      <c r="A6439" s="1" t="n">
        <f aca="false">A6438+1</f>
        <v>6438</v>
      </c>
      <c r="B6439" s="1" t="s">
        <v>14817</v>
      </c>
      <c r="C6439" s="1" t="n">
        <v>34224217</v>
      </c>
      <c r="E6439" s="1" t="s">
        <v>14818</v>
      </c>
      <c r="F6439" s="1" t="s">
        <v>411</v>
      </c>
      <c r="I6439" s="1" t="s">
        <v>165</v>
      </c>
      <c r="J6439" s="1" t="s">
        <v>15</v>
      </c>
      <c r="K6439" s="3"/>
    </row>
    <row r="6440" customFormat="false" ht="13.8" hidden="false" customHeight="false" outlineLevel="0" collapsed="false">
      <c r="A6440" s="1" t="n">
        <f aca="false">A6439+1</f>
        <v>6439</v>
      </c>
      <c r="B6440" s="1" t="s">
        <v>14819</v>
      </c>
      <c r="C6440" s="1" t="n">
        <v>34265777</v>
      </c>
      <c r="E6440" s="1" t="s">
        <v>14819</v>
      </c>
      <c r="F6440" s="1" t="s">
        <v>5377</v>
      </c>
      <c r="I6440" s="1" t="s">
        <v>6716</v>
      </c>
      <c r="J6440" s="1" t="s">
        <v>84</v>
      </c>
      <c r="K6440" s="3"/>
    </row>
    <row r="6441" customFormat="false" ht="13.8" hidden="false" customHeight="false" outlineLevel="0" collapsed="false">
      <c r="A6441" s="1" t="n">
        <f aca="false">A6440+1</f>
        <v>6440</v>
      </c>
      <c r="B6441" s="1" t="s">
        <v>14820</v>
      </c>
      <c r="C6441" s="1" t="n">
        <v>34265312</v>
      </c>
      <c r="E6441" s="1" t="s">
        <v>14820</v>
      </c>
      <c r="F6441" s="1" t="s">
        <v>14821</v>
      </c>
      <c r="I6441" s="1" t="s">
        <v>6694</v>
      </c>
      <c r="J6441" s="1" t="s">
        <v>74</v>
      </c>
      <c r="K6441" s="3"/>
    </row>
    <row r="6442" customFormat="false" ht="13.8" hidden="false" customHeight="false" outlineLevel="0" collapsed="false">
      <c r="A6442" s="1" t="n">
        <f aca="false">A6441+1</f>
        <v>6441</v>
      </c>
      <c r="B6442" s="1" t="s">
        <v>14822</v>
      </c>
      <c r="C6442" s="1" t="n">
        <v>34265356</v>
      </c>
      <c r="E6442" s="1" t="s">
        <v>14823</v>
      </c>
      <c r="F6442" s="1" t="s">
        <v>7497</v>
      </c>
      <c r="I6442" s="1" t="s">
        <v>6690</v>
      </c>
      <c r="J6442" s="1" t="s">
        <v>74</v>
      </c>
      <c r="K6442" s="3"/>
    </row>
    <row r="6443" customFormat="false" ht="13.8" hidden="false" customHeight="false" outlineLevel="0" collapsed="false">
      <c r="A6443" s="1" t="n">
        <f aca="false">A6442+1</f>
        <v>6442</v>
      </c>
      <c r="B6443" s="1" t="s">
        <v>14780</v>
      </c>
      <c r="C6443" s="1" t="n">
        <v>34263946</v>
      </c>
      <c r="E6443" s="1" t="s">
        <v>14824</v>
      </c>
      <c r="F6443" s="1" t="s">
        <v>5377</v>
      </c>
      <c r="I6443" s="1" t="s">
        <v>73</v>
      </c>
      <c r="J6443" s="1" t="s">
        <v>170</v>
      </c>
      <c r="K6443" s="3"/>
    </row>
    <row r="6444" customFormat="false" ht="13.8" hidden="false" customHeight="false" outlineLevel="0" collapsed="false">
      <c r="A6444" s="1" t="n">
        <f aca="false">A6443+1</f>
        <v>6443</v>
      </c>
      <c r="B6444" s="1" t="s">
        <v>6713</v>
      </c>
      <c r="C6444" s="1" t="n">
        <v>34268429</v>
      </c>
      <c r="E6444" s="1" t="s">
        <v>14825</v>
      </c>
      <c r="F6444" s="1" t="s">
        <v>14826</v>
      </c>
      <c r="I6444" s="1" t="s">
        <v>6716</v>
      </c>
      <c r="J6444" s="1" t="s">
        <v>84</v>
      </c>
      <c r="K6444" s="3"/>
    </row>
    <row r="6445" customFormat="false" ht="13.8" hidden="false" customHeight="false" outlineLevel="0" collapsed="false">
      <c r="A6445" s="1" t="n">
        <f aca="false">A6444+1</f>
        <v>6444</v>
      </c>
      <c r="B6445" s="1" t="s">
        <v>14761</v>
      </c>
      <c r="C6445" s="1" t="n">
        <v>34260411</v>
      </c>
      <c r="E6445" s="1" t="s">
        <v>14827</v>
      </c>
      <c r="F6445" s="1" t="s">
        <v>14828</v>
      </c>
      <c r="I6445" s="1" t="s">
        <v>6716</v>
      </c>
      <c r="J6445" s="1" t="s">
        <v>84</v>
      </c>
      <c r="K6445" s="3"/>
    </row>
    <row r="6446" customFormat="false" ht="13.8" hidden="false" customHeight="false" outlineLevel="0" collapsed="false">
      <c r="A6446" s="1" t="n">
        <f aca="false">A6445+1</f>
        <v>6445</v>
      </c>
      <c r="B6446" s="1" t="s">
        <v>14829</v>
      </c>
      <c r="C6446" s="1" t="n">
        <v>34263645</v>
      </c>
      <c r="E6446" s="1" t="s">
        <v>14829</v>
      </c>
      <c r="F6446" s="1" t="s">
        <v>14830</v>
      </c>
      <c r="I6446" s="1" t="s">
        <v>165</v>
      </c>
      <c r="J6446" s="1" t="s">
        <v>15</v>
      </c>
      <c r="K6446" s="3"/>
    </row>
    <row r="6447" customFormat="false" ht="13.8" hidden="false" customHeight="false" outlineLevel="0" collapsed="false">
      <c r="A6447" s="1" t="n">
        <f aca="false">A6446+1</f>
        <v>6446</v>
      </c>
      <c r="B6447" s="1" t="s">
        <v>14831</v>
      </c>
      <c r="C6447" s="1" t="n">
        <v>34265303</v>
      </c>
      <c r="E6447" s="1" t="s">
        <v>14831</v>
      </c>
      <c r="F6447" s="1" t="s">
        <v>14832</v>
      </c>
      <c r="I6447" s="1" t="s">
        <v>6694</v>
      </c>
      <c r="J6447" s="1" t="s">
        <v>74</v>
      </c>
      <c r="K6447" s="3"/>
    </row>
    <row r="6448" customFormat="false" ht="13.8" hidden="false" customHeight="false" outlineLevel="0" collapsed="false">
      <c r="A6448" s="1" t="n">
        <f aca="false">A6447+1</f>
        <v>6447</v>
      </c>
      <c r="B6448" s="1" t="s">
        <v>14833</v>
      </c>
      <c r="C6448" s="1" t="n">
        <v>34264791</v>
      </c>
      <c r="E6448" s="1" t="s">
        <v>14834</v>
      </c>
      <c r="F6448" s="1" t="s">
        <v>7146</v>
      </c>
      <c r="I6448" s="1" t="s">
        <v>6694</v>
      </c>
      <c r="J6448" s="1" t="s">
        <v>74</v>
      </c>
      <c r="K6448" s="3"/>
    </row>
    <row r="6449" customFormat="false" ht="13.8" hidden="false" customHeight="false" outlineLevel="0" collapsed="false">
      <c r="A6449" s="1" t="n">
        <f aca="false">A6448+1</f>
        <v>6448</v>
      </c>
      <c r="B6449" s="1" t="s">
        <v>14835</v>
      </c>
      <c r="C6449" s="1" t="n">
        <v>34262433</v>
      </c>
      <c r="E6449" s="1" t="s">
        <v>14836</v>
      </c>
      <c r="F6449" s="1" t="s">
        <v>14837</v>
      </c>
      <c r="I6449" s="1" t="s">
        <v>6694</v>
      </c>
      <c r="J6449" s="1" t="s">
        <v>74</v>
      </c>
      <c r="K6449" s="3"/>
    </row>
    <row r="6450" customFormat="false" ht="13.8" hidden="false" customHeight="false" outlineLevel="0" collapsed="false">
      <c r="A6450" s="1" t="n">
        <f aca="false">A6449+1</f>
        <v>6449</v>
      </c>
      <c r="B6450" s="1" t="s">
        <v>6731</v>
      </c>
      <c r="C6450" s="1" t="n">
        <v>34322367</v>
      </c>
      <c r="E6450" s="1" t="s">
        <v>14838</v>
      </c>
      <c r="F6450" s="1" t="s">
        <v>14839</v>
      </c>
      <c r="I6450" s="1" t="s">
        <v>6694</v>
      </c>
      <c r="J6450" s="1" t="s">
        <v>74</v>
      </c>
      <c r="K6450" s="3"/>
    </row>
    <row r="6451" customFormat="false" ht="13.8" hidden="false" customHeight="false" outlineLevel="0" collapsed="false">
      <c r="A6451" s="1" t="n">
        <f aca="false">A6450+1</f>
        <v>6450</v>
      </c>
      <c r="B6451" s="1" t="s">
        <v>14840</v>
      </c>
      <c r="C6451" s="1" t="n">
        <v>34254799</v>
      </c>
      <c r="E6451" s="1" t="s">
        <v>14841</v>
      </c>
      <c r="F6451" s="1" t="s">
        <v>7173</v>
      </c>
      <c r="I6451" s="1" t="s">
        <v>6711</v>
      </c>
      <c r="J6451" s="1" t="s">
        <v>6712</v>
      </c>
      <c r="K6451" s="3"/>
    </row>
    <row r="6452" customFormat="false" ht="13.8" hidden="false" customHeight="false" outlineLevel="0" collapsed="false">
      <c r="A6452" s="1" t="n">
        <f aca="false">A6451+1</f>
        <v>6451</v>
      </c>
      <c r="B6452" s="1" t="s">
        <v>14842</v>
      </c>
      <c r="C6452" s="1" t="n">
        <v>34256111</v>
      </c>
      <c r="E6452" s="1" t="s">
        <v>14842</v>
      </c>
      <c r="F6452" s="1" t="s">
        <v>14843</v>
      </c>
      <c r="I6452" s="1" t="s">
        <v>6694</v>
      </c>
      <c r="J6452" s="1" t="s">
        <v>74</v>
      </c>
      <c r="K6452" s="3"/>
    </row>
    <row r="6453" customFormat="false" ht="13.8" hidden="false" customHeight="false" outlineLevel="0" collapsed="false">
      <c r="A6453" s="1" t="n">
        <f aca="false">A6452+1</f>
        <v>6452</v>
      </c>
      <c r="B6453" s="1" t="s">
        <v>6731</v>
      </c>
      <c r="C6453" s="1" t="n">
        <v>34268305</v>
      </c>
      <c r="E6453" s="1" t="s">
        <v>14844</v>
      </c>
      <c r="F6453" s="1" t="s">
        <v>14845</v>
      </c>
      <c r="I6453" s="1" t="s">
        <v>6694</v>
      </c>
      <c r="J6453" s="1" t="s">
        <v>74</v>
      </c>
      <c r="K6453" s="3"/>
    </row>
    <row r="6454" customFormat="false" ht="13.8" hidden="false" customHeight="false" outlineLevel="0" collapsed="false">
      <c r="A6454" s="1" t="n">
        <f aca="false">A6453+1</f>
        <v>6453</v>
      </c>
      <c r="B6454" s="1" t="s">
        <v>14846</v>
      </c>
      <c r="C6454" s="1" t="n">
        <v>34252880</v>
      </c>
      <c r="E6454" s="1" t="s">
        <v>14846</v>
      </c>
      <c r="F6454" s="1" t="s">
        <v>14847</v>
      </c>
      <c r="I6454" s="1" t="s">
        <v>165</v>
      </c>
      <c r="J6454" s="1" t="s">
        <v>15</v>
      </c>
      <c r="K6454" s="3"/>
    </row>
    <row r="6455" customFormat="false" ht="13.8" hidden="false" customHeight="false" outlineLevel="0" collapsed="false">
      <c r="A6455" s="1" t="n">
        <f aca="false">A6454+1</f>
        <v>6454</v>
      </c>
      <c r="B6455" s="1" t="s">
        <v>12165</v>
      </c>
      <c r="C6455" s="1" t="n">
        <v>34257249</v>
      </c>
      <c r="E6455" s="1" t="s">
        <v>14848</v>
      </c>
      <c r="F6455" s="1" t="s">
        <v>7706</v>
      </c>
      <c r="I6455" s="1" t="s">
        <v>6694</v>
      </c>
      <c r="J6455" s="1" t="s">
        <v>74</v>
      </c>
      <c r="K6455" s="3"/>
    </row>
    <row r="6456" customFormat="false" ht="13.8" hidden="false" customHeight="false" outlineLevel="0" collapsed="false">
      <c r="A6456" s="1" t="n">
        <f aca="false">A6455+1</f>
        <v>6455</v>
      </c>
      <c r="B6456" s="1" t="s">
        <v>14802</v>
      </c>
      <c r="C6456" s="1" t="n">
        <v>34258834</v>
      </c>
      <c r="E6456" s="1" t="s">
        <v>14849</v>
      </c>
      <c r="F6456" s="1" t="s">
        <v>14850</v>
      </c>
      <c r="I6456" s="1" t="s">
        <v>8363</v>
      </c>
      <c r="J6456" s="1" t="s">
        <v>170</v>
      </c>
      <c r="K6456" s="3"/>
    </row>
    <row r="6457" customFormat="false" ht="13.8" hidden="false" customHeight="false" outlineLevel="0" collapsed="false">
      <c r="A6457" s="1" t="n">
        <f aca="false">A6456+1</f>
        <v>6456</v>
      </c>
      <c r="B6457" s="1" t="s">
        <v>14851</v>
      </c>
      <c r="C6457" s="1" t="n">
        <v>34323046</v>
      </c>
      <c r="E6457" s="1" t="s">
        <v>14851</v>
      </c>
      <c r="F6457" s="1" t="s">
        <v>7144</v>
      </c>
      <c r="I6457" s="1" t="s">
        <v>6716</v>
      </c>
      <c r="J6457" s="1" t="s">
        <v>84</v>
      </c>
      <c r="K6457" s="3"/>
    </row>
    <row r="6458" customFormat="false" ht="13.8" hidden="false" customHeight="false" outlineLevel="0" collapsed="false">
      <c r="A6458" s="1" t="n">
        <f aca="false">A6457+1</f>
        <v>6457</v>
      </c>
      <c r="B6458" s="1" t="s">
        <v>10341</v>
      </c>
      <c r="C6458" s="1" t="n">
        <v>34221202</v>
      </c>
      <c r="E6458" s="1" t="s">
        <v>10341</v>
      </c>
      <c r="F6458" s="1" t="s">
        <v>14852</v>
      </c>
      <c r="I6458" s="1" t="s">
        <v>165</v>
      </c>
      <c r="J6458" s="1" t="s">
        <v>15</v>
      </c>
      <c r="K6458" s="3"/>
    </row>
    <row r="6459" customFormat="false" ht="13.8" hidden="false" customHeight="false" outlineLevel="0" collapsed="false">
      <c r="A6459" s="1" t="n">
        <f aca="false">A6458+1</f>
        <v>6458</v>
      </c>
      <c r="B6459" s="1" t="s">
        <v>14853</v>
      </c>
      <c r="C6459" s="1" t="n">
        <v>34257580</v>
      </c>
      <c r="E6459" s="1" t="s">
        <v>14854</v>
      </c>
      <c r="F6459" s="1" t="s">
        <v>9247</v>
      </c>
      <c r="I6459" s="1" t="s">
        <v>6694</v>
      </c>
      <c r="J6459" s="1" t="s">
        <v>74</v>
      </c>
      <c r="K6459" s="3"/>
    </row>
    <row r="6460" customFormat="false" ht="13.8" hidden="false" customHeight="false" outlineLevel="0" collapsed="false">
      <c r="A6460" s="1" t="n">
        <f aca="false">A6459+1</f>
        <v>6459</v>
      </c>
      <c r="B6460" s="1" t="s">
        <v>14855</v>
      </c>
      <c r="C6460" s="1" t="n">
        <v>34257432</v>
      </c>
      <c r="E6460" s="1" t="s">
        <v>14856</v>
      </c>
      <c r="F6460" s="1" t="s">
        <v>14857</v>
      </c>
      <c r="I6460" s="1" t="s">
        <v>6694</v>
      </c>
      <c r="J6460" s="1" t="s">
        <v>74</v>
      </c>
      <c r="K6460" s="3"/>
    </row>
    <row r="6461" customFormat="false" ht="13.8" hidden="false" customHeight="false" outlineLevel="0" collapsed="false">
      <c r="A6461" s="1" t="n">
        <f aca="false">A6460+1</f>
        <v>6460</v>
      </c>
      <c r="B6461" s="1" t="s">
        <v>14858</v>
      </c>
      <c r="C6461" s="1" t="n">
        <v>34329377</v>
      </c>
      <c r="E6461" s="1" t="s">
        <v>14858</v>
      </c>
      <c r="F6461" s="1" t="s">
        <v>306</v>
      </c>
      <c r="I6461" s="1" t="s">
        <v>165</v>
      </c>
      <c r="J6461" s="1" t="s">
        <v>15</v>
      </c>
      <c r="K6461" s="3"/>
    </row>
    <row r="6462" customFormat="false" ht="13.8" hidden="false" customHeight="false" outlineLevel="0" collapsed="false">
      <c r="A6462" s="1" t="n">
        <f aca="false">A6461+1</f>
        <v>6461</v>
      </c>
      <c r="B6462" s="1" t="s">
        <v>14859</v>
      </c>
      <c r="C6462" s="1" t="n">
        <v>34333079</v>
      </c>
      <c r="E6462" s="1" t="s">
        <v>14860</v>
      </c>
      <c r="F6462" s="1" t="s">
        <v>14861</v>
      </c>
      <c r="I6462" s="1" t="s">
        <v>6690</v>
      </c>
      <c r="J6462" s="1" t="s">
        <v>74</v>
      </c>
      <c r="K6462" s="3"/>
    </row>
    <row r="6463" customFormat="false" ht="13.8" hidden="false" customHeight="false" outlineLevel="0" collapsed="false">
      <c r="A6463" s="1" t="n">
        <f aca="false">A6462+1</f>
        <v>6462</v>
      </c>
      <c r="B6463" s="1" t="s">
        <v>6724</v>
      </c>
      <c r="C6463" s="1" t="n">
        <v>34360531</v>
      </c>
      <c r="E6463" s="1" t="s">
        <v>14862</v>
      </c>
      <c r="F6463" s="1" t="s">
        <v>14863</v>
      </c>
      <c r="I6463" s="1" t="s">
        <v>6716</v>
      </c>
      <c r="J6463" s="1" t="s">
        <v>84</v>
      </c>
      <c r="K6463" s="3"/>
    </row>
    <row r="6464" customFormat="false" ht="13.8" hidden="false" customHeight="false" outlineLevel="0" collapsed="false">
      <c r="A6464" s="1" t="n">
        <f aca="false">A6463+1</f>
        <v>6463</v>
      </c>
      <c r="B6464" s="1" t="s">
        <v>14864</v>
      </c>
      <c r="C6464" s="1" t="n">
        <v>34263980</v>
      </c>
      <c r="E6464" s="1" t="s">
        <v>14865</v>
      </c>
      <c r="F6464" s="1" t="s">
        <v>14866</v>
      </c>
      <c r="I6464" s="1" t="s">
        <v>165</v>
      </c>
      <c r="J6464" s="1" t="s">
        <v>15</v>
      </c>
      <c r="K6464" s="3"/>
    </row>
    <row r="6465" customFormat="false" ht="13.8" hidden="false" customHeight="false" outlineLevel="0" collapsed="false">
      <c r="A6465" s="1" t="n">
        <f aca="false">A6464+1</f>
        <v>6464</v>
      </c>
      <c r="B6465" s="1" t="s">
        <v>14867</v>
      </c>
      <c r="C6465" s="1" t="n">
        <v>34284754</v>
      </c>
      <c r="E6465" s="1" t="s">
        <v>14867</v>
      </c>
      <c r="F6465" s="1" t="s">
        <v>14868</v>
      </c>
      <c r="I6465" s="1" t="s">
        <v>6707</v>
      </c>
      <c r="J6465" s="1" t="s">
        <v>49</v>
      </c>
      <c r="K6465" s="3"/>
    </row>
    <row r="6466" customFormat="false" ht="13.8" hidden="false" customHeight="false" outlineLevel="0" collapsed="false">
      <c r="A6466" s="1" t="n">
        <f aca="false">A6465+1</f>
        <v>6465</v>
      </c>
      <c r="B6466" s="1" t="s">
        <v>6731</v>
      </c>
      <c r="C6466" s="1" t="n">
        <v>34325683</v>
      </c>
      <c r="E6466" s="1" t="s">
        <v>14869</v>
      </c>
      <c r="F6466" s="1" t="s">
        <v>14870</v>
      </c>
      <c r="I6466" s="1" t="s">
        <v>6694</v>
      </c>
      <c r="J6466" s="1" t="s">
        <v>74</v>
      </c>
      <c r="K6466" s="3"/>
    </row>
    <row r="6467" customFormat="false" ht="13.8" hidden="false" customHeight="false" outlineLevel="0" collapsed="false">
      <c r="A6467" s="1" t="n">
        <f aca="false">A6466+1</f>
        <v>6466</v>
      </c>
      <c r="B6467" s="1" t="s">
        <v>6755</v>
      </c>
      <c r="C6467" s="1" t="n">
        <v>34288493</v>
      </c>
      <c r="E6467" s="1" t="s">
        <v>14871</v>
      </c>
      <c r="F6467" s="1" t="s">
        <v>14872</v>
      </c>
      <c r="I6467" s="1" t="s">
        <v>6700</v>
      </c>
      <c r="J6467" s="1" t="s">
        <v>68</v>
      </c>
      <c r="K6467" s="3"/>
    </row>
    <row r="6468" customFormat="false" ht="13.8" hidden="false" customHeight="false" outlineLevel="0" collapsed="false">
      <c r="A6468" s="1" t="n">
        <f aca="false">A6467+1</f>
        <v>6467</v>
      </c>
      <c r="B6468" s="1" t="s">
        <v>14873</v>
      </c>
      <c r="C6468" s="1" t="n">
        <v>34326826</v>
      </c>
      <c r="E6468" s="1" t="s">
        <v>14874</v>
      </c>
      <c r="F6468" s="1" t="s">
        <v>8699</v>
      </c>
      <c r="I6468" s="1" t="s">
        <v>73</v>
      </c>
      <c r="J6468" s="1" t="s">
        <v>170</v>
      </c>
      <c r="K6468" s="3"/>
    </row>
    <row r="6469" customFormat="false" ht="13.8" hidden="false" customHeight="false" outlineLevel="0" collapsed="false">
      <c r="A6469" s="1" t="n">
        <f aca="false">A6468+1</f>
        <v>6468</v>
      </c>
      <c r="B6469" s="1" t="s">
        <v>6731</v>
      </c>
      <c r="C6469" s="1" t="n">
        <v>34263644</v>
      </c>
      <c r="E6469" s="1" t="s">
        <v>14875</v>
      </c>
      <c r="F6469" s="1" t="s">
        <v>14876</v>
      </c>
      <c r="I6469" s="1" t="s">
        <v>6694</v>
      </c>
      <c r="J6469" s="1" t="s">
        <v>74</v>
      </c>
      <c r="K6469" s="3"/>
    </row>
    <row r="6470" customFormat="false" ht="13.8" hidden="false" customHeight="false" outlineLevel="0" collapsed="false">
      <c r="A6470" s="1" t="n">
        <f aca="false">A6469+1</f>
        <v>6469</v>
      </c>
      <c r="B6470" s="1" t="s">
        <v>14877</v>
      </c>
      <c r="C6470" s="1" t="n">
        <v>34265494</v>
      </c>
      <c r="E6470" s="1" t="s">
        <v>14878</v>
      </c>
      <c r="F6470" s="1" t="s">
        <v>14879</v>
      </c>
      <c r="I6470" s="1" t="s">
        <v>10324</v>
      </c>
      <c r="J6470" s="1" t="s">
        <v>101</v>
      </c>
      <c r="K6470" s="3"/>
    </row>
    <row r="6471" customFormat="false" ht="13.8" hidden="false" customHeight="false" outlineLevel="0" collapsed="false">
      <c r="A6471" s="1" t="n">
        <f aca="false">A6470+1</f>
        <v>6470</v>
      </c>
      <c r="B6471" s="1" t="s">
        <v>14880</v>
      </c>
      <c r="C6471" s="1" t="n">
        <v>34257007</v>
      </c>
      <c r="E6471" s="1" t="s">
        <v>14880</v>
      </c>
      <c r="F6471" s="1" t="s">
        <v>14743</v>
      </c>
      <c r="I6471" s="1" t="s">
        <v>6694</v>
      </c>
      <c r="J6471" s="1" t="s">
        <v>74</v>
      </c>
      <c r="K6471" s="3"/>
    </row>
    <row r="6472" customFormat="false" ht="13.8" hidden="false" customHeight="false" outlineLevel="0" collapsed="false">
      <c r="A6472" s="1" t="n">
        <f aca="false">A6471+1</f>
        <v>6471</v>
      </c>
      <c r="B6472" s="1" t="s">
        <v>14881</v>
      </c>
      <c r="C6472" s="1" t="n">
        <v>34268601</v>
      </c>
      <c r="E6472" s="1" t="s">
        <v>14882</v>
      </c>
      <c r="F6472" s="1" t="s">
        <v>14883</v>
      </c>
      <c r="I6472" s="1" t="s">
        <v>6700</v>
      </c>
      <c r="J6472" s="1" t="s">
        <v>68</v>
      </c>
      <c r="K6472" s="3"/>
    </row>
    <row r="6473" customFormat="false" ht="13.8" hidden="false" customHeight="false" outlineLevel="0" collapsed="false">
      <c r="A6473" s="1" t="n">
        <f aca="false">A6472+1</f>
        <v>6472</v>
      </c>
      <c r="B6473" s="1" t="s">
        <v>14884</v>
      </c>
      <c r="C6473" s="1" t="n">
        <v>34262422</v>
      </c>
      <c r="E6473" s="1" t="s">
        <v>14885</v>
      </c>
      <c r="F6473" s="1" t="s">
        <v>14886</v>
      </c>
      <c r="I6473" s="1" t="s">
        <v>73</v>
      </c>
      <c r="J6473" s="1" t="s">
        <v>170</v>
      </c>
      <c r="K6473" s="3"/>
    </row>
    <row r="6474" customFormat="false" ht="13.8" hidden="false" customHeight="false" outlineLevel="0" collapsed="false">
      <c r="A6474" s="1" t="n">
        <f aca="false">A6473+1</f>
        <v>6473</v>
      </c>
      <c r="B6474" s="1" t="s">
        <v>14887</v>
      </c>
      <c r="C6474" s="1" t="n">
        <v>34263706</v>
      </c>
      <c r="E6474" s="1" t="s">
        <v>14887</v>
      </c>
      <c r="F6474" s="1" t="s">
        <v>14888</v>
      </c>
      <c r="I6474" s="1" t="s">
        <v>165</v>
      </c>
      <c r="J6474" s="1" t="s">
        <v>15</v>
      </c>
      <c r="K6474" s="3"/>
    </row>
    <row r="6475" customFormat="false" ht="13.8" hidden="false" customHeight="false" outlineLevel="0" collapsed="false">
      <c r="A6475" s="1" t="n">
        <f aca="false">A6474+1</f>
        <v>6474</v>
      </c>
      <c r="B6475" s="1" t="s">
        <v>14889</v>
      </c>
      <c r="C6475" s="1" t="n">
        <v>34257791</v>
      </c>
      <c r="E6475" s="1" t="s">
        <v>14890</v>
      </c>
      <c r="F6475" s="1" t="s">
        <v>14891</v>
      </c>
      <c r="I6475" s="1" t="s">
        <v>6711</v>
      </c>
      <c r="J6475" s="1" t="s">
        <v>6712</v>
      </c>
      <c r="K6475" s="3"/>
    </row>
    <row r="6476" customFormat="false" ht="13.8" hidden="false" customHeight="false" outlineLevel="0" collapsed="false">
      <c r="A6476" s="1" t="n">
        <f aca="false">A6475+1</f>
        <v>6475</v>
      </c>
      <c r="B6476" s="1" t="s">
        <v>6713</v>
      </c>
      <c r="C6476" s="1" t="n">
        <v>34250926</v>
      </c>
      <c r="E6476" s="1" t="s">
        <v>14892</v>
      </c>
      <c r="F6476" s="1" t="s">
        <v>14893</v>
      </c>
      <c r="I6476" s="1" t="s">
        <v>6716</v>
      </c>
      <c r="J6476" s="1" t="s">
        <v>84</v>
      </c>
      <c r="K6476" s="3"/>
    </row>
    <row r="6477" customFormat="false" ht="13.8" hidden="false" customHeight="false" outlineLevel="0" collapsed="false">
      <c r="A6477" s="1" t="n">
        <f aca="false">A6476+1</f>
        <v>6476</v>
      </c>
      <c r="B6477" s="1" t="s">
        <v>14894</v>
      </c>
      <c r="C6477" s="1" t="n">
        <v>34322478</v>
      </c>
      <c r="E6477" s="1" t="s">
        <v>14894</v>
      </c>
      <c r="F6477" s="1" t="s">
        <v>14895</v>
      </c>
      <c r="I6477" s="1" t="s">
        <v>73</v>
      </c>
      <c r="J6477" s="1" t="s">
        <v>170</v>
      </c>
      <c r="K6477" s="3"/>
    </row>
    <row r="6478" customFormat="false" ht="13.8" hidden="false" customHeight="false" outlineLevel="0" collapsed="false">
      <c r="A6478" s="1" t="n">
        <f aca="false">A6477+1</f>
        <v>6477</v>
      </c>
      <c r="B6478" s="1" t="s">
        <v>14896</v>
      </c>
      <c r="E6478" s="1" t="s">
        <v>14897</v>
      </c>
      <c r="F6478" s="1" t="s">
        <v>14898</v>
      </c>
      <c r="I6478" s="1" t="s">
        <v>6716</v>
      </c>
      <c r="J6478" s="1" t="s">
        <v>84</v>
      </c>
      <c r="K6478" s="3"/>
    </row>
    <row r="6479" customFormat="false" ht="13.8" hidden="false" customHeight="false" outlineLevel="0" collapsed="false">
      <c r="A6479" s="1" t="n">
        <f aca="false">A6478+1</f>
        <v>6478</v>
      </c>
      <c r="B6479" s="1" t="s">
        <v>14899</v>
      </c>
      <c r="C6479" s="1" t="n">
        <v>34263887</v>
      </c>
      <c r="E6479" s="1" t="s">
        <v>14899</v>
      </c>
      <c r="F6479" s="1" t="s">
        <v>267</v>
      </c>
      <c r="I6479" s="1" t="s">
        <v>165</v>
      </c>
      <c r="J6479" s="1" t="s">
        <v>15</v>
      </c>
      <c r="K6479" s="3"/>
    </row>
    <row r="6480" customFormat="false" ht="13.8" hidden="false" customHeight="false" outlineLevel="0" collapsed="false">
      <c r="A6480" s="1" t="n">
        <f aca="false">A6479+1</f>
        <v>6479</v>
      </c>
      <c r="B6480" s="1" t="s">
        <v>6731</v>
      </c>
      <c r="C6480" s="1" t="n">
        <v>34322867</v>
      </c>
      <c r="E6480" s="1" t="s">
        <v>14900</v>
      </c>
      <c r="F6480" s="1" t="s">
        <v>14901</v>
      </c>
      <c r="I6480" s="1" t="s">
        <v>6694</v>
      </c>
      <c r="J6480" s="1" t="s">
        <v>74</v>
      </c>
      <c r="K6480" s="3"/>
    </row>
    <row r="6481" customFormat="false" ht="13.8" hidden="false" customHeight="false" outlineLevel="0" collapsed="false">
      <c r="A6481" s="1" t="n">
        <f aca="false">A6480+1</f>
        <v>6480</v>
      </c>
      <c r="B6481" s="1" t="s">
        <v>14902</v>
      </c>
      <c r="C6481" s="1" t="n">
        <v>34327176</v>
      </c>
      <c r="E6481" s="1" t="s">
        <v>14903</v>
      </c>
      <c r="F6481" s="1" t="s">
        <v>14904</v>
      </c>
      <c r="I6481" s="1" t="s">
        <v>6694</v>
      </c>
      <c r="J6481" s="1" t="s">
        <v>74</v>
      </c>
      <c r="K6481" s="3"/>
    </row>
    <row r="6482" customFormat="false" ht="13.8" hidden="false" customHeight="false" outlineLevel="0" collapsed="false">
      <c r="A6482" s="1" t="n">
        <f aca="false">A6481+1</f>
        <v>6481</v>
      </c>
      <c r="B6482" s="1" t="s">
        <v>7866</v>
      </c>
      <c r="E6482" s="1" t="s">
        <v>14905</v>
      </c>
      <c r="F6482" s="1" t="s">
        <v>14906</v>
      </c>
      <c r="I6482" s="1" t="s">
        <v>6700</v>
      </c>
      <c r="J6482" s="1" t="s">
        <v>68</v>
      </c>
      <c r="K6482" s="3"/>
    </row>
    <row r="6483" customFormat="false" ht="13.8" hidden="false" customHeight="false" outlineLevel="0" collapsed="false">
      <c r="A6483" s="1" t="n">
        <f aca="false">A6482+1</f>
        <v>6482</v>
      </c>
      <c r="B6483" s="1" t="s">
        <v>14907</v>
      </c>
      <c r="C6483" s="1" t="n">
        <v>34262759</v>
      </c>
      <c r="E6483" s="1" t="s">
        <v>14907</v>
      </c>
      <c r="F6483" s="1" t="s">
        <v>14908</v>
      </c>
      <c r="I6483" s="1" t="s">
        <v>165</v>
      </c>
      <c r="J6483" s="1" t="s">
        <v>15</v>
      </c>
      <c r="K6483" s="3"/>
    </row>
    <row r="6484" customFormat="false" ht="13.8" hidden="false" customHeight="false" outlineLevel="0" collapsed="false">
      <c r="A6484" s="1" t="n">
        <f aca="false">A6483+1</f>
        <v>6483</v>
      </c>
      <c r="B6484" s="1" t="s">
        <v>6701</v>
      </c>
      <c r="C6484" s="1" t="n">
        <v>34281828</v>
      </c>
      <c r="E6484" s="1" t="s">
        <v>14909</v>
      </c>
      <c r="F6484" s="1" t="s">
        <v>14910</v>
      </c>
      <c r="I6484" s="1" t="s">
        <v>6700</v>
      </c>
      <c r="J6484" s="1" t="s">
        <v>68</v>
      </c>
      <c r="K6484" s="3"/>
    </row>
    <row r="6485" customFormat="false" ht="13.8" hidden="false" customHeight="false" outlineLevel="0" collapsed="false">
      <c r="A6485" s="1" t="n">
        <f aca="false">A6484+1</f>
        <v>6484</v>
      </c>
      <c r="B6485" s="1" t="s">
        <v>14911</v>
      </c>
      <c r="C6485" s="1" t="n">
        <v>34257208</v>
      </c>
      <c r="E6485" s="1" t="s">
        <v>14911</v>
      </c>
      <c r="F6485" s="1" t="s">
        <v>14912</v>
      </c>
      <c r="I6485" s="1" t="s">
        <v>165</v>
      </c>
      <c r="J6485" s="1" t="s">
        <v>15</v>
      </c>
      <c r="K6485" s="3"/>
    </row>
    <row r="6486" customFormat="false" ht="13.8" hidden="false" customHeight="false" outlineLevel="0" collapsed="false">
      <c r="A6486" s="1" t="n">
        <f aca="false">A6485+1</f>
        <v>6485</v>
      </c>
      <c r="B6486" s="1" t="s">
        <v>6704</v>
      </c>
      <c r="C6486" s="1" t="n">
        <v>34263577</v>
      </c>
      <c r="E6486" s="1" t="s">
        <v>14913</v>
      </c>
      <c r="F6486" s="1" t="s">
        <v>7146</v>
      </c>
      <c r="I6486" s="1" t="s">
        <v>6707</v>
      </c>
      <c r="J6486" s="1" t="s">
        <v>49</v>
      </c>
      <c r="K6486" s="3"/>
    </row>
    <row r="6487" customFormat="false" ht="13.8" hidden="false" customHeight="false" outlineLevel="0" collapsed="false">
      <c r="A6487" s="1" t="n">
        <f aca="false">A6486+1</f>
        <v>6486</v>
      </c>
      <c r="B6487" s="1" t="s">
        <v>6731</v>
      </c>
      <c r="C6487" s="1" t="n">
        <v>34322412</v>
      </c>
      <c r="E6487" s="1" t="s">
        <v>14914</v>
      </c>
      <c r="F6487" s="1" t="s">
        <v>11083</v>
      </c>
      <c r="I6487" s="1" t="s">
        <v>6694</v>
      </c>
      <c r="J6487" s="1" t="s">
        <v>74</v>
      </c>
      <c r="K6487" s="3"/>
    </row>
    <row r="6488" customFormat="false" ht="13.8" hidden="false" customHeight="false" outlineLevel="0" collapsed="false">
      <c r="A6488" s="1" t="n">
        <f aca="false">A6487+1</f>
        <v>6487</v>
      </c>
      <c r="B6488" s="1" t="s">
        <v>14915</v>
      </c>
      <c r="C6488" s="1" t="n">
        <v>34256218</v>
      </c>
      <c r="E6488" s="1" t="s">
        <v>14915</v>
      </c>
      <c r="F6488" s="1" t="s">
        <v>14916</v>
      </c>
      <c r="I6488" s="1" t="s">
        <v>165</v>
      </c>
      <c r="J6488" s="1" t="s">
        <v>15</v>
      </c>
      <c r="K6488" s="3"/>
    </row>
    <row r="6489" customFormat="false" ht="13.8" hidden="false" customHeight="false" outlineLevel="0" collapsed="false">
      <c r="A6489" s="1" t="n">
        <f aca="false">A6488+1</f>
        <v>6488</v>
      </c>
      <c r="B6489" s="1" t="s">
        <v>6713</v>
      </c>
      <c r="C6489" s="1" t="n">
        <v>34261539</v>
      </c>
      <c r="E6489" s="1" t="s">
        <v>14917</v>
      </c>
      <c r="F6489" s="1" t="s">
        <v>14918</v>
      </c>
      <c r="I6489" s="1" t="s">
        <v>6716</v>
      </c>
      <c r="J6489" s="1" t="s">
        <v>84</v>
      </c>
      <c r="K6489" s="3"/>
    </row>
    <row r="6490" customFormat="false" ht="13.8" hidden="false" customHeight="false" outlineLevel="0" collapsed="false">
      <c r="A6490" s="1" t="n">
        <f aca="false">A6489+1</f>
        <v>6489</v>
      </c>
      <c r="B6490" s="1" t="s">
        <v>14919</v>
      </c>
      <c r="C6490" s="1" t="n">
        <v>34331423</v>
      </c>
      <c r="E6490" s="1" t="s">
        <v>14919</v>
      </c>
      <c r="F6490" s="1" t="s">
        <v>14920</v>
      </c>
      <c r="I6490" s="1" t="s">
        <v>165</v>
      </c>
      <c r="J6490" s="1" t="s">
        <v>15</v>
      </c>
      <c r="K6490" s="3"/>
    </row>
    <row r="6491" customFormat="false" ht="13.8" hidden="false" customHeight="false" outlineLevel="0" collapsed="false">
      <c r="A6491" s="1" t="n">
        <f aca="false">A6490+1</f>
        <v>6490</v>
      </c>
      <c r="B6491" s="1" t="s">
        <v>6805</v>
      </c>
      <c r="C6491" s="1" t="n">
        <v>34282224</v>
      </c>
      <c r="E6491" s="1" t="s">
        <v>14921</v>
      </c>
      <c r="F6491" s="1" t="s">
        <v>6726</v>
      </c>
      <c r="I6491" s="1" t="s">
        <v>6707</v>
      </c>
      <c r="J6491" s="1" t="s">
        <v>49</v>
      </c>
      <c r="K6491" s="3"/>
    </row>
    <row r="6492" customFormat="false" ht="13.8" hidden="false" customHeight="false" outlineLevel="0" collapsed="false">
      <c r="A6492" s="1" t="n">
        <f aca="false">A6491+1</f>
        <v>6491</v>
      </c>
      <c r="B6492" s="1" t="s">
        <v>6713</v>
      </c>
      <c r="C6492" s="1" t="n">
        <v>34268584</v>
      </c>
      <c r="E6492" s="1" t="s">
        <v>14922</v>
      </c>
      <c r="F6492" s="1" t="s">
        <v>14923</v>
      </c>
      <c r="I6492" s="1" t="s">
        <v>6716</v>
      </c>
      <c r="J6492" s="1" t="s">
        <v>84</v>
      </c>
      <c r="K6492" s="3"/>
    </row>
    <row r="6493" customFormat="false" ht="13.8" hidden="false" customHeight="false" outlineLevel="0" collapsed="false">
      <c r="A6493" s="1" t="n">
        <f aca="false">A6492+1</f>
        <v>6492</v>
      </c>
      <c r="B6493" s="1" t="s">
        <v>6731</v>
      </c>
      <c r="C6493" s="1" t="n">
        <v>34259673</v>
      </c>
      <c r="E6493" s="1" t="s">
        <v>14924</v>
      </c>
      <c r="F6493" s="1" t="s">
        <v>14925</v>
      </c>
      <c r="I6493" s="1" t="s">
        <v>6694</v>
      </c>
      <c r="J6493" s="1" t="s">
        <v>74</v>
      </c>
      <c r="K6493" s="3"/>
    </row>
    <row r="6494" customFormat="false" ht="13.8" hidden="false" customHeight="false" outlineLevel="0" collapsed="false">
      <c r="A6494" s="1" t="n">
        <f aca="false">A6493+1</f>
        <v>6493</v>
      </c>
      <c r="B6494" s="1" t="s">
        <v>14926</v>
      </c>
      <c r="C6494" s="1" t="n">
        <v>34322127</v>
      </c>
      <c r="E6494" s="1" t="s">
        <v>14927</v>
      </c>
      <c r="F6494" s="1" t="s">
        <v>14928</v>
      </c>
      <c r="I6494" s="1" t="s">
        <v>6700</v>
      </c>
      <c r="J6494" s="1" t="s">
        <v>68</v>
      </c>
      <c r="K6494" s="3"/>
    </row>
    <row r="6495" customFormat="false" ht="13.8" hidden="false" customHeight="false" outlineLevel="0" collapsed="false">
      <c r="A6495" s="1" t="n">
        <f aca="false">A6494+1</f>
        <v>6494</v>
      </c>
      <c r="B6495" s="1" t="s">
        <v>14929</v>
      </c>
      <c r="C6495" s="1" t="n">
        <v>34262338</v>
      </c>
      <c r="E6495" s="1" t="s">
        <v>14930</v>
      </c>
      <c r="F6495" s="1" t="s">
        <v>14931</v>
      </c>
      <c r="I6495" s="1" t="s">
        <v>10324</v>
      </c>
      <c r="J6495" s="1" t="s">
        <v>101</v>
      </c>
      <c r="K6495" s="3"/>
    </row>
    <row r="6496" customFormat="false" ht="13.8" hidden="false" customHeight="false" outlineLevel="0" collapsed="false">
      <c r="A6496" s="1" t="n">
        <f aca="false">A6495+1</f>
        <v>6495</v>
      </c>
      <c r="B6496" s="1" t="s">
        <v>8392</v>
      </c>
      <c r="C6496" s="1" t="n">
        <v>34286004</v>
      </c>
      <c r="E6496" s="1" t="s">
        <v>14932</v>
      </c>
      <c r="F6496" s="1" t="s">
        <v>14933</v>
      </c>
      <c r="I6496" s="1" t="s">
        <v>6694</v>
      </c>
      <c r="J6496" s="1" t="s">
        <v>74</v>
      </c>
      <c r="K6496" s="3"/>
    </row>
    <row r="6497" customFormat="false" ht="13.8" hidden="false" customHeight="false" outlineLevel="0" collapsed="false">
      <c r="A6497" s="1" t="n">
        <f aca="false">A6496+1</f>
        <v>6496</v>
      </c>
      <c r="B6497" s="1" t="s">
        <v>14780</v>
      </c>
      <c r="C6497" s="1" t="n">
        <v>34266068</v>
      </c>
      <c r="E6497" s="1" t="s">
        <v>14934</v>
      </c>
      <c r="F6497" s="1" t="s">
        <v>14935</v>
      </c>
      <c r="I6497" s="1" t="s">
        <v>73</v>
      </c>
      <c r="J6497" s="1" t="s">
        <v>170</v>
      </c>
      <c r="K6497" s="3"/>
    </row>
    <row r="6498" customFormat="false" ht="13.8" hidden="false" customHeight="false" outlineLevel="0" collapsed="false">
      <c r="A6498" s="1" t="n">
        <f aca="false">A6497+1</f>
        <v>6497</v>
      </c>
      <c r="B6498" s="1" t="s">
        <v>14936</v>
      </c>
      <c r="C6498" s="1" t="n">
        <v>34225210</v>
      </c>
      <c r="E6498" s="1" t="s">
        <v>14937</v>
      </c>
      <c r="F6498" s="1" t="s">
        <v>14938</v>
      </c>
      <c r="I6498" s="1" t="s">
        <v>14596</v>
      </c>
      <c r="J6498" s="1" t="s">
        <v>122</v>
      </c>
      <c r="K6498" s="3"/>
    </row>
    <row r="6499" customFormat="false" ht="13.8" hidden="false" customHeight="false" outlineLevel="0" collapsed="false">
      <c r="A6499" s="1" t="n">
        <f aca="false">A6498+1</f>
        <v>6498</v>
      </c>
      <c r="B6499" s="1" t="s">
        <v>6731</v>
      </c>
      <c r="C6499" s="1" t="n">
        <v>34259578</v>
      </c>
      <c r="E6499" s="1" t="s">
        <v>14939</v>
      </c>
      <c r="F6499" s="1" t="s">
        <v>10279</v>
      </c>
      <c r="I6499" s="1" t="s">
        <v>6694</v>
      </c>
      <c r="J6499" s="1" t="s">
        <v>74</v>
      </c>
      <c r="K6499" s="3"/>
    </row>
    <row r="6500" customFormat="false" ht="13.8" hidden="false" customHeight="false" outlineLevel="0" collapsed="false">
      <c r="A6500" s="1" t="n">
        <f aca="false">A6499+1</f>
        <v>6499</v>
      </c>
      <c r="B6500" s="1" t="s">
        <v>14940</v>
      </c>
      <c r="C6500" s="1" t="n">
        <v>34323736</v>
      </c>
      <c r="E6500" s="1" t="s">
        <v>14940</v>
      </c>
      <c r="F6500" s="1" t="s">
        <v>14941</v>
      </c>
      <c r="I6500" s="1" t="s">
        <v>165</v>
      </c>
      <c r="J6500" s="1" t="s">
        <v>15</v>
      </c>
      <c r="K6500" s="3"/>
    </row>
    <row r="6501" customFormat="false" ht="13.8" hidden="false" customHeight="false" outlineLevel="0" collapsed="false">
      <c r="A6501" s="1" t="n">
        <f aca="false">A6500+1</f>
        <v>6500</v>
      </c>
      <c r="B6501" s="1" t="s">
        <v>8392</v>
      </c>
      <c r="C6501" s="1" t="n">
        <v>34265321</v>
      </c>
      <c r="E6501" s="1" t="s">
        <v>10525</v>
      </c>
      <c r="F6501" s="1" t="s">
        <v>7885</v>
      </c>
      <c r="I6501" s="1" t="s">
        <v>6700</v>
      </c>
      <c r="J6501" s="1" t="s">
        <v>68</v>
      </c>
      <c r="K6501" s="3"/>
    </row>
    <row r="6502" customFormat="false" ht="13.8" hidden="false" customHeight="false" outlineLevel="0" collapsed="false">
      <c r="A6502" s="1" t="n">
        <f aca="false">A6501+1</f>
        <v>6501</v>
      </c>
      <c r="B6502" s="1" t="s">
        <v>6731</v>
      </c>
      <c r="C6502" s="1" t="n">
        <v>34286298</v>
      </c>
      <c r="E6502" s="1" t="s">
        <v>14942</v>
      </c>
      <c r="F6502" s="1" t="s">
        <v>14933</v>
      </c>
      <c r="I6502" s="1" t="s">
        <v>6694</v>
      </c>
      <c r="J6502" s="1" t="s">
        <v>74</v>
      </c>
      <c r="K6502" s="3"/>
    </row>
    <row r="6503" customFormat="false" ht="13.8" hidden="false" customHeight="false" outlineLevel="0" collapsed="false">
      <c r="A6503" s="1" t="n">
        <f aca="false">A6502+1</f>
        <v>6502</v>
      </c>
      <c r="B6503" s="1" t="s">
        <v>14943</v>
      </c>
      <c r="C6503" s="1" t="n">
        <v>34261343</v>
      </c>
      <c r="E6503" s="1" t="s">
        <v>14944</v>
      </c>
      <c r="F6503" s="1" t="s">
        <v>14945</v>
      </c>
      <c r="I6503" s="1" t="s">
        <v>165</v>
      </c>
      <c r="J6503" s="1" t="s">
        <v>15</v>
      </c>
      <c r="K6503" s="3"/>
    </row>
    <row r="6504" customFormat="false" ht="13.8" hidden="false" customHeight="false" outlineLevel="0" collapsed="false">
      <c r="A6504" s="1" t="n">
        <f aca="false">A6503+1</f>
        <v>6503</v>
      </c>
      <c r="B6504" s="1" t="s">
        <v>6704</v>
      </c>
      <c r="C6504" s="1" t="n">
        <v>34251920</v>
      </c>
      <c r="E6504" s="1" t="s">
        <v>14946</v>
      </c>
      <c r="F6504" s="1" t="s">
        <v>14947</v>
      </c>
      <c r="I6504" s="1" t="s">
        <v>6707</v>
      </c>
      <c r="J6504" s="1" t="s">
        <v>49</v>
      </c>
      <c r="K6504" s="3"/>
    </row>
    <row r="6505" customFormat="false" ht="13.8" hidden="false" customHeight="false" outlineLevel="0" collapsed="false">
      <c r="A6505" s="1" t="n">
        <f aca="false">A6504+1</f>
        <v>6504</v>
      </c>
      <c r="B6505" s="1" t="s">
        <v>14948</v>
      </c>
      <c r="C6505" s="1" t="n">
        <v>34225318</v>
      </c>
      <c r="E6505" s="1" t="s">
        <v>14949</v>
      </c>
      <c r="F6505" s="1" t="s">
        <v>14950</v>
      </c>
      <c r="I6505" s="1" t="s">
        <v>220</v>
      </c>
      <c r="J6505" s="1" t="s">
        <v>90</v>
      </c>
      <c r="K6505" s="3"/>
    </row>
    <row r="6506" customFormat="false" ht="13.8" hidden="false" customHeight="false" outlineLevel="0" collapsed="false">
      <c r="A6506" s="1" t="n">
        <f aca="false">A6505+1</f>
        <v>6505</v>
      </c>
      <c r="B6506" s="1" t="s">
        <v>14948</v>
      </c>
      <c r="C6506" s="1" t="n">
        <v>34225318</v>
      </c>
      <c r="E6506" s="1" t="s">
        <v>14949</v>
      </c>
      <c r="F6506" s="1" t="s">
        <v>14950</v>
      </c>
      <c r="I6506" s="1" t="s">
        <v>9831</v>
      </c>
      <c r="J6506" s="1" t="s">
        <v>36</v>
      </c>
      <c r="K6506" s="3"/>
    </row>
    <row r="6507" customFormat="false" ht="13.8" hidden="false" customHeight="false" outlineLevel="0" collapsed="false">
      <c r="A6507" s="1" t="n">
        <f aca="false">A6506+1</f>
        <v>6506</v>
      </c>
      <c r="B6507" s="1" t="s">
        <v>14951</v>
      </c>
      <c r="C6507" s="1" t="n">
        <v>34264529</v>
      </c>
      <c r="E6507" s="1" t="s">
        <v>14952</v>
      </c>
      <c r="F6507" s="1" t="s">
        <v>14953</v>
      </c>
      <c r="I6507" s="1" t="s">
        <v>6700</v>
      </c>
      <c r="J6507" s="1" t="s">
        <v>68</v>
      </c>
      <c r="K6507" s="3"/>
    </row>
    <row r="6508" customFormat="false" ht="13.8" hidden="false" customHeight="false" outlineLevel="0" collapsed="false">
      <c r="A6508" s="1" t="n">
        <f aca="false">A6507+1</f>
        <v>6507</v>
      </c>
      <c r="B6508" s="1" t="s">
        <v>14954</v>
      </c>
      <c r="C6508" s="1" t="n">
        <v>34255280</v>
      </c>
      <c r="E6508" s="1" t="s">
        <v>14955</v>
      </c>
      <c r="F6508" s="1" t="s">
        <v>14956</v>
      </c>
      <c r="I6508" s="1" t="s">
        <v>165</v>
      </c>
      <c r="J6508" s="1" t="s">
        <v>15</v>
      </c>
      <c r="K6508" s="3"/>
    </row>
    <row r="6509" customFormat="false" ht="13.8" hidden="false" customHeight="false" outlineLevel="0" collapsed="false">
      <c r="A6509" s="1" t="n">
        <f aca="false">A6508+1</f>
        <v>6508</v>
      </c>
      <c r="B6509" s="1" t="s">
        <v>14957</v>
      </c>
      <c r="C6509" s="1" t="n">
        <v>34259240</v>
      </c>
      <c r="E6509" s="1" t="s">
        <v>14958</v>
      </c>
      <c r="F6509" s="1" t="s">
        <v>7497</v>
      </c>
      <c r="I6509" s="1" t="s">
        <v>6694</v>
      </c>
      <c r="J6509" s="1" t="s">
        <v>74</v>
      </c>
      <c r="K6509" s="3"/>
    </row>
    <row r="6510" customFormat="false" ht="13.8" hidden="false" customHeight="false" outlineLevel="0" collapsed="false">
      <c r="A6510" s="1" t="n">
        <f aca="false">A6509+1</f>
        <v>6509</v>
      </c>
      <c r="B6510" s="1" t="s">
        <v>6731</v>
      </c>
      <c r="C6510" s="1" t="n">
        <v>34263395</v>
      </c>
      <c r="E6510" s="1" t="s">
        <v>14959</v>
      </c>
      <c r="F6510" s="1" t="s">
        <v>14960</v>
      </c>
      <c r="I6510" s="1" t="s">
        <v>6694</v>
      </c>
      <c r="J6510" s="1" t="s">
        <v>74</v>
      </c>
      <c r="K6510" s="3"/>
    </row>
    <row r="6511" customFormat="false" ht="13.8" hidden="false" customHeight="false" outlineLevel="0" collapsed="false">
      <c r="A6511" s="1" t="n">
        <f aca="false">A6510+1</f>
        <v>6510</v>
      </c>
      <c r="B6511" s="1" t="s">
        <v>14926</v>
      </c>
      <c r="C6511" s="1" t="n">
        <v>34265850</v>
      </c>
      <c r="E6511" s="1" t="s">
        <v>14961</v>
      </c>
      <c r="F6511" s="1" t="s">
        <v>14962</v>
      </c>
      <c r="I6511" s="1" t="s">
        <v>6700</v>
      </c>
      <c r="J6511" s="1" t="s">
        <v>68</v>
      </c>
      <c r="K6511" s="3"/>
    </row>
    <row r="6512" customFormat="false" ht="13.8" hidden="false" customHeight="false" outlineLevel="0" collapsed="false">
      <c r="A6512" s="1" t="n">
        <f aca="false">A6511+1</f>
        <v>6511</v>
      </c>
      <c r="B6512" s="1" t="s">
        <v>14963</v>
      </c>
      <c r="C6512" s="1" t="n">
        <v>34252439</v>
      </c>
      <c r="E6512" s="1" t="s">
        <v>14963</v>
      </c>
      <c r="F6512" s="1" t="s">
        <v>14964</v>
      </c>
      <c r="I6512" s="1" t="s">
        <v>165</v>
      </c>
      <c r="J6512" s="1" t="s">
        <v>15</v>
      </c>
      <c r="K6512" s="3"/>
    </row>
    <row r="6513" customFormat="false" ht="13.8" hidden="false" customHeight="false" outlineLevel="0" collapsed="false">
      <c r="A6513" s="1" t="n">
        <f aca="false">A6512+1</f>
        <v>6512</v>
      </c>
      <c r="B6513" s="1" t="s">
        <v>6708</v>
      </c>
      <c r="C6513" s="1" t="n">
        <v>34268651</v>
      </c>
      <c r="E6513" s="1" t="s">
        <v>14965</v>
      </c>
      <c r="F6513" s="1" t="s">
        <v>14966</v>
      </c>
      <c r="I6513" s="1" t="s">
        <v>6711</v>
      </c>
      <c r="J6513" s="1" t="s">
        <v>6712</v>
      </c>
      <c r="K6513" s="3"/>
    </row>
    <row r="6514" customFormat="false" ht="13.8" hidden="false" customHeight="false" outlineLevel="0" collapsed="false">
      <c r="A6514" s="1" t="n">
        <f aca="false">A6513+1</f>
        <v>6513</v>
      </c>
      <c r="B6514" s="1" t="s">
        <v>14967</v>
      </c>
      <c r="C6514" s="1" t="n">
        <v>34229770</v>
      </c>
      <c r="E6514" s="1" t="s">
        <v>14968</v>
      </c>
      <c r="F6514" s="1" t="s">
        <v>8775</v>
      </c>
      <c r="I6514" s="1" t="s">
        <v>6694</v>
      </c>
      <c r="J6514" s="1" t="s">
        <v>74</v>
      </c>
      <c r="K6514" s="3"/>
    </row>
    <row r="6515" customFormat="false" ht="13.8" hidden="false" customHeight="false" outlineLevel="0" collapsed="false">
      <c r="A6515" s="1" t="n">
        <f aca="false">A6514+1</f>
        <v>6514</v>
      </c>
      <c r="B6515" s="1" t="s">
        <v>6713</v>
      </c>
      <c r="C6515" s="1" t="n">
        <v>34221482</v>
      </c>
      <c r="E6515" s="1" t="s">
        <v>14969</v>
      </c>
      <c r="F6515" s="1" t="s">
        <v>5676</v>
      </c>
      <c r="I6515" s="1" t="s">
        <v>6716</v>
      </c>
      <c r="J6515" s="1" t="s">
        <v>84</v>
      </c>
      <c r="K6515" s="3"/>
    </row>
    <row r="6516" customFormat="false" ht="13.8" hidden="false" customHeight="false" outlineLevel="0" collapsed="false">
      <c r="A6516" s="1" t="n">
        <f aca="false">A6515+1</f>
        <v>6515</v>
      </c>
      <c r="B6516" s="1" t="s">
        <v>14970</v>
      </c>
      <c r="C6516" s="1" t="n">
        <v>34252810</v>
      </c>
      <c r="E6516" s="1" t="s">
        <v>14971</v>
      </c>
      <c r="F6516" s="1" t="s">
        <v>14972</v>
      </c>
      <c r="I6516" s="1" t="s">
        <v>165</v>
      </c>
      <c r="J6516" s="1" t="s">
        <v>15</v>
      </c>
      <c r="K6516" s="3"/>
    </row>
    <row r="6517" customFormat="false" ht="13.8" hidden="false" customHeight="false" outlineLevel="0" collapsed="false">
      <c r="A6517" s="1" t="n">
        <f aca="false">A6516+1</f>
        <v>6516</v>
      </c>
      <c r="B6517" s="1" t="s">
        <v>14973</v>
      </c>
      <c r="C6517" s="1" t="n">
        <v>34266158</v>
      </c>
      <c r="E6517" s="1" t="s">
        <v>14974</v>
      </c>
      <c r="F6517" s="1" t="s">
        <v>14975</v>
      </c>
      <c r="I6517" s="1" t="s">
        <v>14596</v>
      </c>
      <c r="J6517" s="1" t="s">
        <v>122</v>
      </c>
      <c r="K6517" s="3"/>
    </row>
    <row r="6518" customFormat="false" ht="13.8" hidden="false" customHeight="false" outlineLevel="0" collapsed="false">
      <c r="A6518" s="1" t="n">
        <f aca="false">A6517+1</f>
        <v>6517</v>
      </c>
      <c r="B6518" s="1" t="s">
        <v>6731</v>
      </c>
      <c r="C6518" s="1" t="n">
        <v>34258356</v>
      </c>
      <c r="E6518" s="1" t="s">
        <v>14976</v>
      </c>
      <c r="F6518" s="1" t="s">
        <v>14977</v>
      </c>
      <c r="I6518" s="1" t="s">
        <v>6694</v>
      </c>
      <c r="J6518" s="1" t="s">
        <v>74</v>
      </c>
      <c r="K6518" s="3"/>
    </row>
    <row r="6519" customFormat="false" ht="13.8" hidden="false" customHeight="false" outlineLevel="0" collapsed="false">
      <c r="A6519" s="1" t="n">
        <f aca="false">A6518+1</f>
        <v>6518</v>
      </c>
      <c r="B6519" s="1" t="s">
        <v>14978</v>
      </c>
      <c r="C6519" s="1" t="n">
        <v>34392197</v>
      </c>
      <c r="E6519" s="1" t="s">
        <v>14979</v>
      </c>
      <c r="F6519" s="1" t="s">
        <v>14980</v>
      </c>
      <c r="I6519" s="1" t="s">
        <v>73</v>
      </c>
      <c r="J6519" s="1" t="s">
        <v>170</v>
      </c>
      <c r="K6519" s="3"/>
    </row>
    <row r="6520" customFormat="false" ht="13.8" hidden="false" customHeight="false" outlineLevel="0" collapsed="false">
      <c r="A6520" s="1" t="n">
        <f aca="false">A6519+1</f>
        <v>6519</v>
      </c>
      <c r="B6520" s="1" t="s">
        <v>14981</v>
      </c>
      <c r="C6520" s="1" t="n">
        <v>34253595</v>
      </c>
      <c r="E6520" s="1" t="s">
        <v>14982</v>
      </c>
      <c r="F6520" s="1" t="s">
        <v>8474</v>
      </c>
      <c r="I6520" s="1" t="s">
        <v>6716</v>
      </c>
      <c r="J6520" s="1" t="s">
        <v>84</v>
      </c>
      <c r="K6520" s="3"/>
    </row>
    <row r="6521" customFormat="false" ht="13.8" hidden="false" customHeight="false" outlineLevel="0" collapsed="false">
      <c r="A6521" s="1" t="n">
        <f aca="false">A6520+1</f>
        <v>6520</v>
      </c>
      <c r="B6521" s="1" t="s">
        <v>14983</v>
      </c>
      <c r="C6521" s="1" t="n">
        <v>34264312</v>
      </c>
      <c r="E6521" s="1" t="s">
        <v>14983</v>
      </c>
      <c r="F6521" s="1" t="s">
        <v>14984</v>
      </c>
      <c r="I6521" s="1" t="s">
        <v>10324</v>
      </c>
      <c r="J6521" s="1" t="s">
        <v>101</v>
      </c>
      <c r="K6521" s="3"/>
    </row>
    <row r="6522" customFormat="false" ht="13.8" hidden="false" customHeight="false" outlineLevel="0" collapsed="false">
      <c r="A6522" s="1" t="n">
        <f aca="false">A6521+1</f>
        <v>6521</v>
      </c>
      <c r="B6522" s="1" t="s">
        <v>14985</v>
      </c>
      <c r="C6522" s="1" t="n">
        <v>34261751</v>
      </c>
      <c r="E6522" s="1" t="s">
        <v>14986</v>
      </c>
      <c r="F6522" s="1" t="s">
        <v>14987</v>
      </c>
      <c r="I6522" s="1" t="s">
        <v>6690</v>
      </c>
      <c r="J6522" s="1" t="s">
        <v>74</v>
      </c>
      <c r="K6522" s="3"/>
    </row>
    <row r="6523" customFormat="false" ht="13.8" hidden="false" customHeight="false" outlineLevel="0" collapsed="false">
      <c r="A6523" s="1" t="n">
        <f aca="false">A6522+1</f>
        <v>6522</v>
      </c>
      <c r="B6523" s="1" t="s">
        <v>8858</v>
      </c>
      <c r="C6523" s="1" t="n">
        <v>34264535</v>
      </c>
      <c r="E6523" s="1" t="s">
        <v>8858</v>
      </c>
      <c r="F6523" s="1" t="s">
        <v>14988</v>
      </c>
      <c r="I6523" s="1" t="s">
        <v>165</v>
      </c>
      <c r="J6523" s="1" t="s">
        <v>15</v>
      </c>
      <c r="K6523" s="3"/>
    </row>
    <row r="6524" customFormat="false" ht="13.8" hidden="false" customHeight="false" outlineLevel="0" collapsed="false">
      <c r="A6524" s="1" t="n">
        <f aca="false">A6523+1</f>
        <v>6523</v>
      </c>
      <c r="B6524" s="1" t="s">
        <v>14989</v>
      </c>
      <c r="C6524" s="1" t="n">
        <v>34269002</v>
      </c>
      <c r="E6524" s="1" t="s">
        <v>14990</v>
      </c>
      <c r="F6524" s="1" t="s">
        <v>14991</v>
      </c>
      <c r="I6524" s="1" t="s">
        <v>6711</v>
      </c>
      <c r="J6524" s="1" t="s">
        <v>6712</v>
      </c>
      <c r="K6524" s="3"/>
    </row>
    <row r="6525" customFormat="false" ht="13.8" hidden="false" customHeight="false" outlineLevel="0" collapsed="false">
      <c r="A6525" s="1" t="n">
        <f aca="false">A6524+1</f>
        <v>6524</v>
      </c>
      <c r="B6525" s="1" t="s">
        <v>14612</v>
      </c>
      <c r="C6525" s="1" t="n">
        <v>34323463</v>
      </c>
      <c r="E6525" s="1" t="s">
        <v>14992</v>
      </c>
      <c r="F6525" s="1" t="s">
        <v>14993</v>
      </c>
      <c r="I6525" s="1" t="s">
        <v>6694</v>
      </c>
      <c r="J6525" s="1" t="s">
        <v>74</v>
      </c>
      <c r="K6525" s="3"/>
    </row>
    <row r="6526" customFormat="false" ht="13.8" hidden="false" customHeight="false" outlineLevel="0" collapsed="false">
      <c r="A6526" s="1" t="n">
        <f aca="false">A6525+1</f>
        <v>6525</v>
      </c>
      <c r="B6526" s="1" t="s">
        <v>6731</v>
      </c>
      <c r="C6526" s="1" t="n">
        <v>34257145</v>
      </c>
      <c r="E6526" s="1" t="s">
        <v>14994</v>
      </c>
      <c r="F6526" s="1" t="s">
        <v>6767</v>
      </c>
      <c r="I6526" s="1" t="s">
        <v>6694</v>
      </c>
      <c r="J6526" s="1" t="s">
        <v>74</v>
      </c>
      <c r="K6526" s="3"/>
    </row>
    <row r="6527" customFormat="false" ht="13.8" hidden="false" customHeight="false" outlineLevel="0" collapsed="false">
      <c r="A6527" s="1" t="n">
        <f aca="false">A6526+1</f>
        <v>6526</v>
      </c>
      <c r="B6527" s="1" t="s">
        <v>14995</v>
      </c>
      <c r="C6527" s="1" t="n">
        <v>34255591</v>
      </c>
      <c r="E6527" s="1" t="s">
        <v>14995</v>
      </c>
      <c r="F6527" s="1" t="s">
        <v>14996</v>
      </c>
      <c r="I6527" s="1" t="s">
        <v>165</v>
      </c>
      <c r="J6527" s="1" t="s">
        <v>15</v>
      </c>
      <c r="K6527" s="3"/>
    </row>
    <row r="6528" customFormat="false" ht="13.8" hidden="false" customHeight="false" outlineLevel="0" collapsed="false">
      <c r="A6528" s="1" t="n">
        <f aca="false">A6527+1</f>
        <v>6527</v>
      </c>
      <c r="B6528" s="1" t="s">
        <v>14997</v>
      </c>
      <c r="C6528" s="1" t="n">
        <v>34281281</v>
      </c>
      <c r="E6528" s="1" t="s">
        <v>14998</v>
      </c>
      <c r="F6528" s="1" t="s">
        <v>14999</v>
      </c>
      <c r="I6528" s="1" t="s">
        <v>6687</v>
      </c>
      <c r="J6528" s="1" t="s">
        <v>36</v>
      </c>
      <c r="K6528" s="3"/>
    </row>
    <row r="6529" customFormat="false" ht="13.8" hidden="false" customHeight="false" outlineLevel="0" collapsed="false">
      <c r="A6529" s="1" t="n">
        <f aca="false">A6528+1</f>
        <v>6528</v>
      </c>
      <c r="B6529" s="1" t="s">
        <v>15000</v>
      </c>
      <c r="C6529" s="1" t="n">
        <v>34282284</v>
      </c>
      <c r="E6529" s="1" t="s">
        <v>15001</v>
      </c>
      <c r="F6529" s="1" t="s">
        <v>15002</v>
      </c>
      <c r="I6529" s="1" t="s">
        <v>6707</v>
      </c>
      <c r="J6529" s="1" t="s">
        <v>49</v>
      </c>
      <c r="K6529" s="3"/>
    </row>
    <row r="6530" customFormat="false" ht="13.8" hidden="false" customHeight="false" outlineLevel="0" collapsed="false">
      <c r="A6530" s="1" t="n">
        <f aca="false">A6529+1</f>
        <v>6529</v>
      </c>
      <c r="B6530" s="1" t="s">
        <v>13277</v>
      </c>
      <c r="C6530" s="1" t="n">
        <v>34255527</v>
      </c>
      <c r="E6530" s="1" t="s">
        <v>15003</v>
      </c>
      <c r="F6530" s="1" t="s">
        <v>7497</v>
      </c>
      <c r="I6530" s="1" t="s">
        <v>73</v>
      </c>
      <c r="J6530" s="1" t="s">
        <v>170</v>
      </c>
      <c r="K6530" s="3"/>
    </row>
    <row r="6531" customFormat="false" ht="13.8" hidden="false" customHeight="false" outlineLevel="0" collapsed="false">
      <c r="A6531" s="1" t="n">
        <f aca="false">A6530+1</f>
        <v>6530</v>
      </c>
      <c r="B6531" s="1" t="s">
        <v>15004</v>
      </c>
      <c r="C6531" s="1" t="n">
        <v>34323162</v>
      </c>
      <c r="E6531" s="1" t="s">
        <v>15005</v>
      </c>
      <c r="F6531" s="1" t="s">
        <v>15006</v>
      </c>
      <c r="I6531" s="1" t="s">
        <v>165</v>
      </c>
      <c r="J6531" s="1" t="s">
        <v>15</v>
      </c>
      <c r="K6531" s="3"/>
    </row>
    <row r="6532" customFormat="false" ht="13.8" hidden="false" customHeight="false" outlineLevel="0" collapsed="false">
      <c r="A6532" s="1" t="n">
        <f aca="false">A6531+1</f>
        <v>6531</v>
      </c>
      <c r="B6532" s="1" t="s">
        <v>6731</v>
      </c>
      <c r="C6532" s="1" t="n">
        <v>34282797</v>
      </c>
      <c r="E6532" s="1" t="s">
        <v>15007</v>
      </c>
      <c r="F6532" s="1" t="s">
        <v>14843</v>
      </c>
      <c r="I6532" s="1" t="s">
        <v>6694</v>
      </c>
      <c r="J6532" s="1" t="s">
        <v>74</v>
      </c>
      <c r="K6532" s="3"/>
    </row>
    <row r="6533" customFormat="false" ht="13.8" hidden="false" customHeight="false" outlineLevel="0" collapsed="false">
      <c r="A6533" s="1" t="n">
        <f aca="false">A6532+1</f>
        <v>6532</v>
      </c>
      <c r="B6533" s="1" t="s">
        <v>15008</v>
      </c>
      <c r="C6533" s="1" t="n">
        <v>34226008</v>
      </c>
      <c r="E6533" s="1" t="s">
        <v>15009</v>
      </c>
      <c r="F6533" s="1" t="s">
        <v>15010</v>
      </c>
      <c r="I6533" s="1" t="s">
        <v>6700</v>
      </c>
      <c r="J6533" s="1" t="s">
        <v>68</v>
      </c>
      <c r="K6533" s="3"/>
    </row>
    <row r="6534" customFormat="false" ht="13.8" hidden="false" customHeight="false" outlineLevel="0" collapsed="false">
      <c r="A6534" s="1" t="n">
        <f aca="false">A6533+1</f>
        <v>6533</v>
      </c>
      <c r="B6534" s="1" t="s">
        <v>15011</v>
      </c>
      <c r="C6534" s="1" t="n">
        <v>34321954</v>
      </c>
      <c r="E6534" s="1" t="s">
        <v>15012</v>
      </c>
      <c r="F6534" s="1" t="s">
        <v>7885</v>
      </c>
      <c r="I6534" s="1" t="s">
        <v>6694</v>
      </c>
      <c r="J6534" s="1" t="s">
        <v>74</v>
      </c>
      <c r="K6534" s="3"/>
    </row>
    <row r="6535" customFormat="false" ht="13.8" hidden="false" customHeight="false" outlineLevel="0" collapsed="false">
      <c r="A6535" s="1" t="n">
        <f aca="false">A6534+1</f>
        <v>6534</v>
      </c>
      <c r="B6535" s="1" t="s">
        <v>6713</v>
      </c>
      <c r="C6535" s="1" t="n">
        <v>2340631</v>
      </c>
      <c r="E6535" s="1" t="s">
        <v>15013</v>
      </c>
      <c r="F6535" s="1" t="s">
        <v>10175</v>
      </c>
      <c r="I6535" s="1" t="s">
        <v>6716</v>
      </c>
      <c r="J6535" s="1" t="s">
        <v>84</v>
      </c>
      <c r="K6535" s="3"/>
    </row>
    <row r="6536" customFormat="false" ht="13.8" hidden="false" customHeight="false" outlineLevel="0" collapsed="false">
      <c r="A6536" s="1" t="n">
        <f aca="false">A6535+1</f>
        <v>6535</v>
      </c>
      <c r="B6536" s="1" t="s">
        <v>15014</v>
      </c>
      <c r="E6536" s="1" t="s">
        <v>15014</v>
      </c>
      <c r="F6536" s="1" t="s">
        <v>15015</v>
      </c>
      <c r="I6536" s="1" t="s">
        <v>165</v>
      </c>
      <c r="J6536" s="1" t="s">
        <v>15</v>
      </c>
      <c r="K6536" s="3"/>
    </row>
    <row r="6537" customFormat="false" ht="13.8" hidden="false" customHeight="false" outlineLevel="0" collapsed="false">
      <c r="A6537" s="1" t="n">
        <f aca="false">A6536+1</f>
        <v>6536</v>
      </c>
      <c r="B6537" s="1" t="s">
        <v>6713</v>
      </c>
      <c r="C6537" s="1" t="n">
        <v>34330989</v>
      </c>
      <c r="E6537" s="1" t="s">
        <v>15016</v>
      </c>
      <c r="F6537" s="1" t="s">
        <v>15017</v>
      </c>
      <c r="I6537" s="1" t="s">
        <v>6716</v>
      </c>
      <c r="J6537" s="1" t="s">
        <v>84</v>
      </c>
      <c r="K6537" s="3"/>
    </row>
    <row r="6538" customFormat="false" ht="13.8" hidden="false" customHeight="false" outlineLevel="0" collapsed="false">
      <c r="A6538" s="1" t="n">
        <f aca="false">A6537+1</f>
        <v>6537</v>
      </c>
      <c r="B6538" s="1" t="s">
        <v>6713</v>
      </c>
      <c r="C6538" s="1" t="n">
        <v>34222949</v>
      </c>
      <c r="E6538" s="1" t="s">
        <v>15018</v>
      </c>
      <c r="F6538" s="1" t="s">
        <v>15019</v>
      </c>
      <c r="I6538" s="1" t="s">
        <v>6716</v>
      </c>
      <c r="J6538" s="1" t="s">
        <v>84</v>
      </c>
      <c r="K6538" s="3"/>
    </row>
    <row r="6539" customFormat="false" ht="13.8" hidden="false" customHeight="false" outlineLevel="0" collapsed="false">
      <c r="A6539" s="1" t="n">
        <f aca="false">A6538+1</f>
        <v>6538</v>
      </c>
      <c r="B6539" s="1" t="s">
        <v>15020</v>
      </c>
      <c r="C6539" s="1" t="n">
        <v>34281403</v>
      </c>
      <c r="E6539" s="1" t="s">
        <v>15021</v>
      </c>
      <c r="F6539" s="1" t="s">
        <v>10047</v>
      </c>
      <c r="I6539" s="1" t="s">
        <v>6700</v>
      </c>
      <c r="J6539" s="1" t="s">
        <v>68</v>
      </c>
      <c r="K6539" s="3"/>
    </row>
    <row r="6540" customFormat="false" ht="13.8" hidden="false" customHeight="false" outlineLevel="0" collapsed="false">
      <c r="A6540" s="1" t="n">
        <f aca="false">A6539+1</f>
        <v>6539</v>
      </c>
      <c r="B6540" s="1" t="s">
        <v>15022</v>
      </c>
      <c r="E6540" s="1" t="s">
        <v>15022</v>
      </c>
      <c r="F6540" s="1" t="s">
        <v>15023</v>
      </c>
      <c r="I6540" s="1" t="s">
        <v>165</v>
      </c>
      <c r="J6540" s="1" t="s">
        <v>15</v>
      </c>
      <c r="K6540" s="3"/>
    </row>
    <row r="6541" customFormat="false" ht="13.8" hidden="false" customHeight="false" outlineLevel="0" collapsed="false">
      <c r="A6541" s="1" t="n">
        <f aca="false">A6540+1</f>
        <v>6540</v>
      </c>
      <c r="B6541" s="1" t="s">
        <v>6731</v>
      </c>
      <c r="C6541" s="1" t="n">
        <v>34257548</v>
      </c>
      <c r="E6541" s="1" t="s">
        <v>15024</v>
      </c>
      <c r="F6541" s="1" t="s">
        <v>15025</v>
      </c>
      <c r="I6541" s="1" t="s">
        <v>6694</v>
      </c>
      <c r="J6541" s="1" t="s">
        <v>74</v>
      </c>
      <c r="K6541" s="3"/>
    </row>
    <row r="6542" customFormat="false" ht="13.8" hidden="false" customHeight="false" outlineLevel="0" collapsed="false">
      <c r="A6542" s="1" t="n">
        <f aca="false">A6541+1</f>
        <v>6541</v>
      </c>
      <c r="B6542" s="1" t="s">
        <v>15026</v>
      </c>
      <c r="C6542" s="1" t="n">
        <v>34266537</v>
      </c>
      <c r="E6542" s="1" t="s">
        <v>15027</v>
      </c>
      <c r="F6542" s="1" t="s">
        <v>15028</v>
      </c>
      <c r="I6542" s="1" t="s">
        <v>6700</v>
      </c>
      <c r="J6542" s="1" t="s">
        <v>68</v>
      </c>
      <c r="K6542" s="3"/>
    </row>
    <row r="6543" customFormat="false" ht="13.8" hidden="false" customHeight="false" outlineLevel="0" collapsed="false">
      <c r="A6543" s="1" t="n">
        <f aca="false">A6542+1</f>
        <v>6542</v>
      </c>
      <c r="B6543" s="1" t="s">
        <v>15029</v>
      </c>
      <c r="C6543" s="1" t="n">
        <v>34227514</v>
      </c>
      <c r="E6543" s="1" t="s">
        <v>15030</v>
      </c>
      <c r="F6543" s="1" t="s">
        <v>8775</v>
      </c>
      <c r="I6543" s="1" t="s">
        <v>6711</v>
      </c>
      <c r="J6543" s="1" t="s">
        <v>6712</v>
      </c>
      <c r="K6543" s="3"/>
    </row>
    <row r="6544" customFormat="false" ht="13.8" hidden="false" customHeight="false" outlineLevel="0" collapsed="false">
      <c r="A6544" s="1" t="n">
        <f aca="false">A6543+1</f>
        <v>6543</v>
      </c>
      <c r="B6544" s="1" t="s">
        <v>6731</v>
      </c>
      <c r="C6544" s="1" t="n">
        <v>34320385</v>
      </c>
      <c r="E6544" s="1" t="s">
        <v>15031</v>
      </c>
      <c r="F6544" s="1" t="s">
        <v>15032</v>
      </c>
      <c r="I6544" s="1" t="s">
        <v>6694</v>
      </c>
      <c r="J6544" s="1" t="s">
        <v>74</v>
      </c>
      <c r="K6544" s="3"/>
    </row>
    <row r="6545" customFormat="false" ht="13.8" hidden="false" customHeight="false" outlineLevel="0" collapsed="false">
      <c r="A6545" s="1" t="n">
        <f aca="false">A6544+1</f>
        <v>6544</v>
      </c>
      <c r="B6545" s="1" t="s">
        <v>15033</v>
      </c>
      <c r="C6545" s="1" t="n">
        <v>34320126</v>
      </c>
      <c r="E6545" s="1" t="s">
        <v>15034</v>
      </c>
      <c r="F6545" s="1" t="s">
        <v>15035</v>
      </c>
      <c r="I6545" s="1" t="s">
        <v>165</v>
      </c>
      <c r="J6545" s="1" t="s">
        <v>15</v>
      </c>
      <c r="K6545" s="3"/>
    </row>
    <row r="6546" customFormat="false" ht="13.8" hidden="false" customHeight="false" outlineLevel="0" collapsed="false">
      <c r="A6546" s="1" t="n">
        <f aca="false">A6545+1</f>
        <v>6545</v>
      </c>
      <c r="B6546" s="1" t="s">
        <v>14795</v>
      </c>
      <c r="C6546" s="1" t="n">
        <v>34264607</v>
      </c>
      <c r="E6546" s="1" t="s">
        <v>14795</v>
      </c>
      <c r="F6546" s="1" t="s">
        <v>12735</v>
      </c>
      <c r="I6546" s="1" t="s">
        <v>6700</v>
      </c>
      <c r="J6546" s="1" t="s">
        <v>68</v>
      </c>
      <c r="K6546" s="3"/>
    </row>
    <row r="6547" customFormat="false" ht="13.8" hidden="false" customHeight="false" outlineLevel="0" collapsed="false">
      <c r="A6547" s="1" t="n">
        <f aca="false">A6546+1</f>
        <v>6546</v>
      </c>
      <c r="B6547" s="1" t="s">
        <v>15036</v>
      </c>
      <c r="C6547" s="1" t="n">
        <v>34281401</v>
      </c>
      <c r="E6547" s="1" t="s">
        <v>15037</v>
      </c>
      <c r="F6547" s="1" t="s">
        <v>15038</v>
      </c>
      <c r="I6547" s="1" t="s">
        <v>6694</v>
      </c>
      <c r="J6547" s="1" t="s">
        <v>74</v>
      </c>
      <c r="K6547" s="3"/>
    </row>
    <row r="6548" customFormat="false" ht="13.8" hidden="false" customHeight="false" outlineLevel="0" collapsed="false">
      <c r="A6548" s="1" t="n">
        <f aca="false">A6547+1</f>
        <v>6547</v>
      </c>
      <c r="B6548" s="1" t="s">
        <v>15039</v>
      </c>
      <c r="C6548" s="1" t="n">
        <v>34280220</v>
      </c>
      <c r="E6548" s="1" t="s">
        <v>15040</v>
      </c>
      <c r="F6548" s="1" t="s">
        <v>15041</v>
      </c>
      <c r="I6548" s="1" t="s">
        <v>165</v>
      </c>
      <c r="J6548" s="1" t="s">
        <v>15</v>
      </c>
      <c r="K6548" s="3"/>
    </row>
    <row r="6549" customFormat="false" ht="13.8" hidden="false" customHeight="false" outlineLevel="0" collapsed="false">
      <c r="A6549" s="1" t="n">
        <f aca="false">A6548+1</f>
        <v>6548</v>
      </c>
      <c r="B6549" s="1" t="s">
        <v>14997</v>
      </c>
      <c r="C6549" s="1" t="n">
        <v>34392221</v>
      </c>
      <c r="E6549" s="1" t="s">
        <v>15042</v>
      </c>
      <c r="F6549" s="1" t="s">
        <v>15043</v>
      </c>
      <c r="I6549" s="1" t="s">
        <v>6687</v>
      </c>
      <c r="J6549" s="1" t="s">
        <v>36</v>
      </c>
      <c r="K6549" s="3"/>
    </row>
    <row r="6550" customFormat="false" ht="13.8" hidden="false" customHeight="false" outlineLevel="0" collapsed="false">
      <c r="A6550" s="1" t="n">
        <f aca="false">A6549+1</f>
        <v>6549</v>
      </c>
      <c r="B6550" s="1" t="s">
        <v>14997</v>
      </c>
      <c r="C6550" s="1" t="n">
        <v>34161185</v>
      </c>
      <c r="E6550" s="1" t="s">
        <v>15044</v>
      </c>
      <c r="F6550" s="1" t="s">
        <v>15045</v>
      </c>
      <c r="I6550" s="1" t="s">
        <v>6687</v>
      </c>
      <c r="J6550" s="1" t="s">
        <v>36</v>
      </c>
      <c r="K6550" s="3"/>
    </row>
    <row r="6551" customFormat="false" ht="13.8" hidden="false" customHeight="false" outlineLevel="0" collapsed="false">
      <c r="A6551" s="1" t="n">
        <f aca="false">A6550+1</f>
        <v>6550</v>
      </c>
      <c r="B6551" s="1" t="s">
        <v>15046</v>
      </c>
      <c r="C6551" s="1" t="n">
        <v>34254659</v>
      </c>
      <c r="E6551" s="1" t="s">
        <v>15047</v>
      </c>
      <c r="F6551" s="1" t="s">
        <v>13268</v>
      </c>
      <c r="I6551" s="1" t="s">
        <v>220</v>
      </c>
      <c r="J6551" s="1" t="s">
        <v>90</v>
      </c>
      <c r="K6551" s="3"/>
    </row>
    <row r="6552" customFormat="false" ht="13.8" hidden="false" customHeight="false" outlineLevel="0" collapsed="false">
      <c r="A6552" s="1" t="n">
        <f aca="false">A6551+1</f>
        <v>6551</v>
      </c>
      <c r="B6552" s="1" t="s">
        <v>15046</v>
      </c>
      <c r="C6552" s="1" t="n">
        <v>34254659</v>
      </c>
      <c r="E6552" s="1" t="s">
        <v>15047</v>
      </c>
      <c r="F6552" s="1" t="s">
        <v>13268</v>
      </c>
      <c r="I6552" s="1" t="s">
        <v>9831</v>
      </c>
      <c r="J6552" s="1" t="s">
        <v>36</v>
      </c>
      <c r="K6552" s="3"/>
    </row>
    <row r="6553" customFormat="false" ht="13.8" hidden="false" customHeight="false" outlineLevel="0" collapsed="false">
      <c r="A6553" s="1" t="n">
        <f aca="false">A6552+1</f>
        <v>6552</v>
      </c>
      <c r="B6553" s="1" t="s">
        <v>15048</v>
      </c>
      <c r="C6553" s="1" t="n">
        <v>34260510</v>
      </c>
      <c r="E6553" s="1" t="s">
        <v>15048</v>
      </c>
      <c r="F6553" s="1" t="s">
        <v>7144</v>
      </c>
      <c r="I6553" s="1" t="s">
        <v>6700</v>
      </c>
      <c r="J6553" s="1" t="s">
        <v>68</v>
      </c>
      <c r="K6553" s="3"/>
    </row>
    <row r="6554" customFormat="false" ht="13.8" hidden="false" customHeight="false" outlineLevel="0" collapsed="false">
      <c r="A6554" s="1" t="n">
        <f aca="false">A6553+1</f>
        <v>6553</v>
      </c>
      <c r="B6554" s="1" t="s">
        <v>15049</v>
      </c>
      <c r="C6554" s="1" t="n">
        <v>34285934</v>
      </c>
      <c r="E6554" s="1" t="s">
        <v>15049</v>
      </c>
      <c r="F6554" s="1" t="s">
        <v>15050</v>
      </c>
      <c r="I6554" s="1" t="s">
        <v>165</v>
      </c>
      <c r="J6554" s="1" t="s">
        <v>15</v>
      </c>
      <c r="K6554" s="3"/>
    </row>
    <row r="6555" customFormat="false" ht="13.8" hidden="false" customHeight="false" outlineLevel="0" collapsed="false">
      <c r="A6555" s="1" t="n">
        <f aca="false">A6554+1</f>
        <v>6554</v>
      </c>
      <c r="B6555" s="1" t="s">
        <v>15051</v>
      </c>
      <c r="C6555" s="1" t="n">
        <v>34261270</v>
      </c>
      <c r="E6555" s="1" t="s">
        <v>15052</v>
      </c>
      <c r="F6555" s="1" t="s">
        <v>15053</v>
      </c>
      <c r="I6555" s="1" t="s">
        <v>6700</v>
      </c>
      <c r="J6555" s="1" t="s">
        <v>68</v>
      </c>
      <c r="K6555" s="3"/>
    </row>
    <row r="6556" customFormat="false" ht="13.8" hidden="false" customHeight="false" outlineLevel="0" collapsed="false">
      <c r="A6556" s="1" t="n">
        <f aca="false">A6555+1</f>
        <v>6555</v>
      </c>
      <c r="B6556" s="1" t="s">
        <v>15054</v>
      </c>
      <c r="C6556" s="1" t="n">
        <v>34282231</v>
      </c>
      <c r="E6556" s="1" t="s">
        <v>15055</v>
      </c>
      <c r="F6556" s="1" t="s">
        <v>15056</v>
      </c>
      <c r="I6556" s="1" t="s">
        <v>6707</v>
      </c>
      <c r="J6556" s="1" t="s">
        <v>49</v>
      </c>
      <c r="K6556" s="3"/>
    </row>
    <row r="6557" customFormat="false" ht="13.8" hidden="false" customHeight="false" outlineLevel="0" collapsed="false">
      <c r="A6557" s="1" t="n">
        <f aca="false">A6556+1</f>
        <v>6556</v>
      </c>
      <c r="B6557" s="1" t="s">
        <v>15057</v>
      </c>
      <c r="C6557" s="1" t="n">
        <v>34222275</v>
      </c>
      <c r="E6557" s="1" t="s">
        <v>15058</v>
      </c>
      <c r="F6557" s="1" t="s">
        <v>7544</v>
      </c>
      <c r="I6557" s="1" t="s">
        <v>6694</v>
      </c>
      <c r="J6557" s="1" t="s">
        <v>74</v>
      </c>
      <c r="K6557" s="3"/>
    </row>
    <row r="6558" customFormat="false" ht="13.8" hidden="false" customHeight="false" outlineLevel="0" collapsed="false">
      <c r="A6558" s="1" t="n">
        <f aca="false">A6557+1</f>
        <v>6557</v>
      </c>
      <c r="B6558" s="1" t="s">
        <v>15059</v>
      </c>
      <c r="E6558" s="1" t="s">
        <v>15059</v>
      </c>
      <c r="F6558" s="1" t="s">
        <v>15060</v>
      </c>
      <c r="I6558" s="1" t="s">
        <v>165</v>
      </c>
      <c r="J6558" s="1" t="s">
        <v>15</v>
      </c>
      <c r="K6558" s="3"/>
    </row>
    <row r="6559" customFormat="false" ht="13.8" hidden="false" customHeight="false" outlineLevel="0" collapsed="false">
      <c r="A6559" s="1" t="n">
        <f aca="false">A6558+1</f>
        <v>6558</v>
      </c>
      <c r="B6559" s="1" t="s">
        <v>6731</v>
      </c>
      <c r="C6559" s="1" t="n">
        <v>34190382</v>
      </c>
      <c r="E6559" s="1" t="s">
        <v>15061</v>
      </c>
      <c r="F6559" s="1" t="s">
        <v>15062</v>
      </c>
      <c r="I6559" s="1" t="s">
        <v>6694</v>
      </c>
      <c r="J6559" s="1" t="s">
        <v>74</v>
      </c>
      <c r="K6559" s="3"/>
    </row>
    <row r="6560" customFormat="false" ht="13.8" hidden="false" customHeight="false" outlineLevel="0" collapsed="false">
      <c r="A6560" s="1" t="n">
        <f aca="false">A6559+1</f>
        <v>6559</v>
      </c>
      <c r="B6560" s="1" t="s">
        <v>15063</v>
      </c>
      <c r="C6560" s="1" t="n">
        <v>34262274</v>
      </c>
      <c r="E6560" s="1" t="s">
        <v>15064</v>
      </c>
      <c r="F6560" s="1" t="s">
        <v>15065</v>
      </c>
      <c r="I6560" s="1" t="s">
        <v>6700</v>
      </c>
      <c r="J6560" s="1" t="s">
        <v>68</v>
      </c>
      <c r="K6560" s="3"/>
    </row>
    <row r="6561" customFormat="false" ht="13.8" hidden="false" customHeight="false" outlineLevel="0" collapsed="false">
      <c r="A6561" s="1" t="n">
        <f aca="false">A6560+1</f>
        <v>6560</v>
      </c>
      <c r="B6561" s="1" t="s">
        <v>15066</v>
      </c>
      <c r="C6561" s="1" t="n">
        <v>34328346</v>
      </c>
      <c r="E6561" s="1" t="s">
        <v>15067</v>
      </c>
      <c r="F6561" s="1" t="s">
        <v>7497</v>
      </c>
      <c r="I6561" s="1" t="s">
        <v>6700</v>
      </c>
      <c r="J6561" s="1" t="s">
        <v>68</v>
      </c>
      <c r="K6561" s="3"/>
    </row>
    <row r="6562" customFormat="false" ht="13.8" hidden="false" customHeight="false" outlineLevel="0" collapsed="false">
      <c r="A6562" s="1" t="n">
        <f aca="false">A6561+1</f>
        <v>6561</v>
      </c>
      <c r="B6562" s="1" t="s">
        <v>6701</v>
      </c>
      <c r="C6562" s="1" t="n">
        <v>34256497</v>
      </c>
      <c r="E6562" s="1" t="s">
        <v>15068</v>
      </c>
      <c r="F6562" s="1" t="s">
        <v>15069</v>
      </c>
      <c r="I6562" s="1" t="s">
        <v>6700</v>
      </c>
      <c r="J6562" s="1" t="s">
        <v>68</v>
      </c>
      <c r="K6562" s="3"/>
    </row>
    <row r="6563" customFormat="false" ht="13.8" hidden="false" customHeight="false" outlineLevel="0" collapsed="false">
      <c r="A6563" s="1" t="n">
        <f aca="false">A6562+1</f>
        <v>6562</v>
      </c>
      <c r="B6563" s="1" t="s">
        <v>15070</v>
      </c>
      <c r="C6563" s="1" t="n">
        <v>34258678</v>
      </c>
      <c r="E6563" s="1" t="s">
        <v>15071</v>
      </c>
      <c r="F6563" s="1" t="s">
        <v>10345</v>
      </c>
      <c r="I6563" s="1" t="s">
        <v>10324</v>
      </c>
      <c r="J6563" s="1" t="s">
        <v>101</v>
      </c>
      <c r="K6563" s="3"/>
    </row>
    <row r="6564" customFormat="false" ht="13.8" hidden="false" customHeight="false" outlineLevel="0" collapsed="false">
      <c r="A6564" s="1" t="n">
        <f aca="false">A6563+1</f>
        <v>6563</v>
      </c>
      <c r="B6564" s="1" t="s">
        <v>6731</v>
      </c>
      <c r="C6564" s="1" t="n">
        <v>34223094</v>
      </c>
      <c r="E6564" s="1" t="s">
        <v>15072</v>
      </c>
      <c r="F6564" s="1" t="s">
        <v>15073</v>
      </c>
      <c r="I6564" s="1" t="s">
        <v>6694</v>
      </c>
      <c r="J6564" s="1" t="s">
        <v>74</v>
      </c>
      <c r="K6564" s="3"/>
    </row>
    <row r="6565" customFormat="false" ht="13.8" hidden="false" customHeight="false" outlineLevel="0" collapsed="false">
      <c r="A6565" s="1" t="n">
        <f aca="false">A6564+1</f>
        <v>6564</v>
      </c>
      <c r="B6565" s="1" t="s">
        <v>15074</v>
      </c>
      <c r="C6565" s="1" t="n">
        <v>34287242</v>
      </c>
      <c r="E6565" s="1" t="s">
        <v>15075</v>
      </c>
      <c r="F6565" s="1" t="s">
        <v>15076</v>
      </c>
      <c r="I6565" s="1" t="s">
        <v>14760</v>
      </c>
      <c r="J6565" s="1" t="s">
        <v>36</v>
      </c>
      <c r="K6565" s="3"/>
    </row>
    <row r="6566" customFormat="false" ht="13.8" hidden="false" customHeight="false" outlineLevel="0" collapsed="false">
      <c r="A6566" s="1" t="n">
        <f aca="false">A6565+1</f>
        <v>6565</v>
      </c>
      <c r="B6566" s="1" t="s">
        <v>15077</v>
      </c>
      <c r="C6566" s="1" t="n">
        <v>34266074</v>
      </c>
      <c r="E6566" s="1" t="s">
        <v>15078</v>
      </c>
      <c r="F6566" s="1" t="s">
        <v>13268</v>
      </c>
      <c r="I6566" s="1" t="s">
        <v>6694</v>
      </c>
      <c r="J6566" s="1" t="s">
        <v>74</v>
      </c>
      <c r="K6566" s="3"/>
    </row>
    <row r="6567" customFormat="false" ht="13.8" hidden="false" customHeight="false" outlineLevel="0" collapsed="false">
      <c r="A6567" s="1" t="n">
        <f aca="false">A6566+1</f>
        <v>6566</v>
      </c>
      <c r="B6567" s="1" t="s">
        <v>15079</v>
      </c>
      <c r="C6567" s="1" t="n">
        <v>34330919</v>
      </c>
      <c r="E6567" s="1" t="s">
        <v>15079</v>
      </c>
      <c r="F6567" s="1" t="s">
        <v>15080</v>
      </c>
      <c r="I6567" s="1" t="s">
        <v>165</v>
      </c>
      <c r="J6567" s="1" t="s">
        <v>15</v>
      </c>
      <c r="K6567" s="3"/>
    </row>
    <row r="6568" customFormat="false" ht="13.8" hidden="false" customHeight="false" outlineLevel="0" collapsed="false">
      <c r="A6568" s="1" t="n">
        <f aca="false">A6567+1</f>
        <v>6567</v>
      </c>
      <c r="B6568" s="1" t="s">
        <v>6713</v>
      </c>
      <c r="C6568" s="1" t="n">
        <v>34251628</v>
      </c>
      <c r="E6568" s="1" t="s">
        <v>15081</v>
      </c>
      <c r="F6568" s="1" t="s">
        <v>14688</v>
      </c>
      <c r="I6568" s="1" t="s">
        <v>6716</v>
      </c>
      <c r="J6568" s="1" t="s">
        <v>84</v>
      </c>
      <c r="K6568" s="3"/>
    </row>
    <row r="6569" customFormat="false" ht="13.8" hidden="false" customHeight="false" outlineLevel="0" collapsed="false">
      <c r="A6569" s="1" t="n">
        <f aca="false">A6568+1</f>
        <v>6568</v>
      </c>
      <c r="B6569" s="1" t="s">
        <v>11922</v>
      </c>
      <c r="C6569" s="1" t="n">
        <v>34283778</v>
      </c>
      <c r="E6569" s="1" t="s">
        <v>15082</v>
      </c>
      <c r="F6569" s="1" t="s">
        <v>15083</v>
      </c>
      <c r="I6569" s="1" t="s">
        <v>6700</v>
      </c>
      <c r="J6569" s="1" t="s">
        <v>68</v>
      </c>
      <c r="K6569" s="3"/>
    </row>
    <row r="6570" customFormat="false" ht="13.8" hidden="false" customHeight="false" outlineLevel="0" collapsed="false">
      <c r="A6570" s="1" t="n">
        <f aca="false">A6569+1</f>
        <v>6569</v>
      </c>
      <c r="B6570" s="1" t="s">
        <v>15084</v>
      </c>
      <c r="C6570" s="1" t="n">
        <v>34259469</v>
      </c>
      <c r="E6570" s="1" t="s">
        <v>15085</v>
      </c>
      <c r="F6570" s="1" t="s">
        <v>14743</v>
      </c>
      <c r="I6570" s="1" t="s">
        <v>73</v>
      </c>
      <c r="J6570" s="1" t="s">
        <v>170</v>
      </c>
      <c r="K6570" s="3"/>
    </row>
    <row r="6571" customFormat="false" ht="13.8" hidden="false" customHeight="false" outlineLevel="0" collapsed="false">
      <c r="A6571" s="1" t="n">
        <f aca="false">A6570+1</f>
        <v>6570</v>
      </c>
      <c r="B6571" s="1" t="s">
        <v>15086</v>
      </c>
      <c r="C6571" s="1" t="n">
        <v>34324596</v>
      </c>
      <c r="E6571" s="1" t="s">
        <v>15086</v>
      </c>
      <c r="F6571" s="1" t="s">
        <v>15087</v>
      </c>
      <c r="I6571" s="1" t="s">
        <v>165</v>
      </c>
      <c r="J6571" s="1" t="s">
        <v>15</v>
      </c>
      <c r="K6571" s="3"/>
    </row>
    <row r="6572" customFormat="false" ht="13.8" hidden="false" customHeight="false" outlineLevel="0" collapsed="false">
      <c r="A6572" s="1" t="n">
        <f aca="false">A6571+1</f>
        <v>6571</v>
      </c>
      <c r="B6572" s="1" t="s">
        <v>6731</v>
      </c>
      <c r="C6572" s="1" t="n">
        <v>34262880</v>
      </c>
      <c r="E6572" s="1" t="s">
        <v>15088</v>
      </c>
      <c r="F6572" s="1" t="s">
        <v>15089</v>
      </c>
      <c r="I6572" s="1" t="s">
        <v>6694</v>
      </c>
      <c r="J6572" s="1" t="s">
        <v>74</v>
      </c>
      <c r="K6572" s="3"/>
    </row>
    <row r="6573" customFormat="false" ht="13.8" hidden="false" customHeight="false" outlineLevel="0" collapsed="false">
      <c r="A6573" s="1" t="n">
        <f aca="false">A6572+1</f>
        <v>6572</v>
      </c>
      <c r="B6573" s="1" t="s">
        <v>6731</v>
      </c>
      <c r="C6573" s="1" t="n">
        <v>34264024</v>
      </c>
      <c r="E6573" s="1" t="s">
        <v>15090</v>
      </c>
      <c r="F6573" s="1" t="s">
        <v>15091</v>
      </c>
      <c r="I6573" s="1" t="s">
        <v>6694</v>
      </c>
      <c r="J6573" s="1" t="s">
        <v>74</v>
      </c>
      <c r="K6573" s="3"/>
    </row>
    <row r="6574" customFormat="false" ht="13.8" hidden="false" customHeight="false" outlineLevel="0" collapsed="false">
      <c r="A6574" s="1" t="n">
        <f aca="false">A6573+1</f>
        <v>6573</v>
      </c>
      <c r="B6574" s="1" t="s">
        <v>15092</v>
      </c>
      <c r="E6574" s="1" t="s">
        <v>15093</v>
      </c>
      <c r="F6574" s="1" t="s">
        <v>6754</v>
      </c>
      <c r="I6574" s="1" t="s">
        <v>6694</v>
      </c>
      <c r="J6574" s="1" t="s">
        <v>74</v>
      </c>
      <c r="K6574" s="3"/>
    </row>
    <row r="6575" customFormat="false" ht="13.8" hidden="false" customHeight="false" outlineLevel="0" collapsed="false">
      <c r="A6575" s="1" t="n">
        <f aca="false">A6574+1</f>
        <v>6574</v>
      </c>
      <c r="B6575" s="1" t="s">
        <v>15094</v>
      </c>
      <c r="C6575" s="1" t="n">
        <v>34257290</v>
      </c>
      <c r="E6575" s="1" t="s">
        <v>15095</v>
      </c>
      <c r="F6575" s="1" t="s">
        <v>15096</v>
      </c>
      <c r="I6575" s="1" t="s">
        <v>165</v>
      </c>
      <c r="J6575" s="1" t="s">
        <v>15</v>
      </c>
      <c r="K6575" s="3"/>
    </row>
    <row r="6576" customFormat="false" ht="13.8" hidden="false" customHeight="false" outlineLevel="0" collapsed="false">
      <c r="A6576" s="1" t="n">
        <f aca="false">A6575+1</f>
        <v>6575</v>
      </c>
      <c r="B6576" s="1" t="s">
        <v>15097</v>
      </c>
      <c r="C6576" s="1" t="n">
        <v>34254634</v>
      </c>
      <c r="E6576" s="1" t="s">
        <v>15097</v>
      </c>
      <c r="F6576" s="1" t="s">
        <v>15098</v>
      </c>
      <c r="I6576" s="1" t="s">
        <v>6694</v>
      </c>
      <c r="J6576" s="1" t="s">
        <v>74</v>
      </c>
      <c r="K6576" s="3"/>
    </row>
    <row r="6577" customFormat="false" ht="13.8" hidden="false" customHeight="false" outlineLevel="0" collapsed="false">
      <c r="A6577" s="1" t="n">
        <f aca="false">A6576+1</f>
        <v>6576</v>
      </c>
      <c r="B6577" s="1" t="s">
        <v>6704</v>
      </c>
      <c r="C6577" s="1" t="n">
        <v>34260518</v>
      </c>
      <c r="E6577" s="1" t="s">
        <v>15099</v>
      </c>
      <c r="F6577" s="1" t="s">
        <v>15100</v>
      </c>
      <c r="I6577" s="1" t="s">
        <v>6707</v>
      </c>
      <c r="J6577" s="1" t="s">
        <v>49</v>
      </c>
      <c r="K6577" s="3"/>
    </row>
    <row r="6578" customFormat="false" ht="13.8" hidden="false" customHeight="false" outlineLevel="0" collapsed="false">
      <c r="A6578" s="1" t="n">
        <f aca="false">A6577+1</f>
        <v>6577</v>
      </c>
      <c r="B6578" s="1" t="s">
        <v>7888</v>
      </c>
      <c r="C6578" s="1" t="n">
        <v>34264353</v>
      </c>
      <c r="E6578" s="1" t="s">
        <v>15101</v>
      </c>
      <c r="F6578" s="1" t="s">
        <v>7497</v>
      </c>
      <c r="I6578" s="1" t="s">
        <v>6700</v>
      </c>
      <c r="J6578" s="1" t="s">
        <v>68</v>
      </c>
      <c r="K6578" s="3"/>
    </row>
    <row r="6579" customFormat="false" ht="13.8" hidden="false" customHeight="false" outlineLevel="0" collapsed="false">
      <c r="A6579" s="1" t="n">
        <f aca="false">A6578+1</f>
        <v>6578</v>
      </c>
      <c r="B6579" s="1" t="s">
        <v>6731</v>
      </c>
      <c r="C6579" s="1" t="n">
        <v>34264788</v>
      </c>
      <c r="E6579" s="1" t="s">
        <v>15102</v>
      </c>
      <c r="F6579" s="1" t="s">
        <v>15103</v>
      </c>
      <c r="I6579" s="1" t="s">
        <v>6694</v>
      </c>
      <c r="J6579" s="1" t="s">
        <v>74</v>
      </c>
      <c r="K6579" s="3"/>
    </row>
    <row r="6580" customFormat="false" ht="13.8" hidden="false" customHeight="false" outlineLevel="0" collapsed="false">
      <c r="A6580" s="1" t="n">
        <f aca="false">A6579+1</f>
        <v>6579</v>
      </c>
      <c r="B6580" s="1" t="s">
        <v>15104</v>
      </c>
      <c r="C6580" s="1" t="n">
        <v>34226664</v>
      </c>
      <c r="E6580" s="1" t="s">
        <v>15104</v>
      </c>
      <c r="F6580" s="1" t="s">
        <v>15105</v>
      </c>
      <c r="I6580" s="1" t="s">
        <v>6694</v>
      </c>
      <c r="J6580" s="1" t="s">
        <v>74</v>
      </c>
      <c r="K6580" s="3"/>
    </row>
    <row r="6581" customFormat="false" ht="13.8" hidden="false" customHeight="false" outlineLevel="0" collapsed="false">
      <c r="A6581" s="1" t="n">
        <f aca="false">A6580+1</f>
        <v>6580</v>
      </c>
      <c r="B6581" s="1" t="s">
        <v>15106</v>
      </c>
      <c r="C6581" s="1" t="n">
        <v>34290692</v>
      </c>
      <c r="E6581" s="1" t="s">
        <v>15107</v>
      </c>
      <c r="F6581" s="1" t="s">
        <v>15108</v>
      </c>
      <c r="I6581" s="1" t="s">
        <v>165</v>
      </c>
      <c r="J6581" s="1" t="s">
        <v>15</v>
      </c>
      <c r="K6581" s="3"/>
    </row>
    <row r="6582" customFormat="false" ht="13.8" hidden="false" customHeight="false" outlineLevel="0" collapsed="false">
      <c r="A6582" s="1" t="n">
        <f aca="false">A6581+1</f>
        <v>6581</v>
      </c>
      <c r="B6582" s="1" t="s">
        <v>15109</v>
      </c>
      <c r="C6582" s="1" t="n">
        <v>34265515</v>
      </c>
      <c r="E6582" s="1" t="s">
        <v>15110</v>
      </c>
      <c r="F6582" s="1" t="s">
        <v>5344</v>
      </c>
      <c r="I6582" s="1" t="s">
        <v>6694</v>
      </c>
      <c r="J6582" s="1" t="s">
        <v>74</v>
      </c>
      <c r="K6582" s="3"/>
    </row>
    <row r="6583" customFormat="false" ht="13.8" hidden="false" customHeight="false" outlineLevel="0" collapsed="false">
      <c r="A6583" s="1" t="n">
        <f aca="false">A6582+1</f>
        <v>6582</v>
      </c>
      <c r="B6583" s="1" t="s">
        <v>6713</v>
      </c>
      <c r="C6583" s="1" t="n">
        <v>34260622</v>
      </c>
      <c r="E6583" s="1" t="s">
        <v>15111</v>
      </c>
      <c r="F6583" s="1" t="s">
        <v>8538</v>
      </c>
      <c r="I6583" s="1" t="s">
        <v>6716</v>
      </c>
      <c r="J6583" s="1" t="s">
        <v>84</v>
      </c>
      <c r="K6583" s="3"/>
    </row>
    <row r="6584" customFormat="false" ht="13.8" hidden="false" customHeight="false" outlineLevel="0" collapsed="false">
      <c r="A6584" s="1" t="n">
        <f aca="false">A6583+1</f>
        <v>6583</v>
      </c>
      <c r="B6584" s="1" t="s">
        <v>6731</v>
      </c>
      <c r="C6584" s="1" t="n">
        <v>34262768</v>
      </c>
      <c r="E6584" s="1" t="s">
        <v>15112</v>
      </c>
      <c r="F6584" s="1" t="s">
        <v>15113</v>
      </c>
      <c r="I6584" s="1" t="s">
        <v>6694</v>
      </c>
      <c r="J6584" s="1" t="s">
        <v>74</v>
      </c>
      <c r="K6584" s="3"/>
    </row>
    <row r="6585" customFormat="false" ht="13.8" hidden="false" customHeight="false" outlineLevel="0" collapsed="false">
      <c r="A6585" s="1" t="n">
        <f aca="false">A6584+1</f>
        <v>6584</v>
      </c>
      <c r="B6585" s="1" t="s">
        <v>15114</v>
      </c>
      <c r="C6585" s="1" t="n">
        <v>34268262</v>
      </c>
      <c r="E6585" s="1" t="s">
        <v>15115</v>
      </c>
      <c r="F6585" s="1" t="s">
        <v>15116</v>
      </c>
      <c r="I6585" s="1" t="s">
        <v>6694</v>
      </c>
      <c r="J6585" s="1" t="s">
        <v>74</v>
      </c>
      <c r="K6585" s="3"/>
    </row>
    <row r="6586" customFormat="false" ht="13.8" hidden="false" customHeight="false" outlineLevel="0" collapsed="false">
      <c r="A6586" s="1" t="n">
        <f aca="false">A6585+1</f>
        <v>6585</v>
      </c>
      <c r="B6586" s="1" t="s">
        <v>512</v>
      </c>
      <c r="C6586" s="1" t="n">
        <v>34259438</v>
      </c>
      <c r="E6586" s="1" t="s">
        <v>15117</v>
      </c>
      <c r="F6586" s="1" t="s">
        <v>14716</v>
      </c>
      <c r="I6586" s="1" t="s">
        <v>6694</v>
      </c>
      <c r="J6586" s="1" t="s">
        <v>74</v>
      </c>
      <c r="K6586" s="3"/>
    </row>
    <row r="6587" customFormat="false" ht="13.8" hidden="false" customHeight="false" outlineLevel="0" collapsed="false">
      <c r="A6587" s="1" t="n">
        <f aca="false">A6586+1</f>
        <v>6586</v>
      </c>
      <c r="B6587" s="1" t="s">
        <v>15118</v>
      </c>
      <c r="C6587" s="1" t="n">
        <v>34258664</v>
      </c>
      <c r="E6587" s="1" t="s">
        <v>15118</v>
      </c>
      <c r="F6587" s="1" t="s">
        <v>14104</v>
      </c>
      <c r="I6587" s="1" t="s">
        <v>10324</v>
      </c>
      <c r="J6587" s="1" t="s">
        <v>101</v>
      </c>
      <c r="K6587" s="3"/>
    </row>
    <row r="6588" customFormat="false" ht="13.8" hidden="false" customHeight="false" outlineLevel="0" collapsed="false">
      <c r="A6588" s="1" t="n">
        <f aca="false">A6587+1</f>
        <v>6587</v>
      </c>
      <c r="B6588" s="1" t="s">
        <v>6731</v>
      </c>
      <c r="C6588" s="1" t="n">
        <v>34259517</v>
      </c>
      <c r="E6588" s="1" t="s">
        <v>15119</v>
      </c>
      <c r="F6588" s="1" t="s">
        <v>14806</v>
      </c>
      <c r="I6588" s="1" t="s">
        <v>6694</v>
      </c>
      <c r="J6588" s="1" t="s">
        <v>74</v>
      </c>
      <c r="K6588" s="3"/>
    </row>
    <row r="6589" customFormat="false" ht="13.8" hidden="false" customHeight="false" outlineLevel="0" collapsed="false">
      <c r="A6589" s="1" t="n">
        <f aca="false">A6588+1</f>
        <v>6588</v>
      </c>
      <c r="B6589" s="1" t="s">
        <v>6713</v>
      </c>
      <c r="C6589" s="1" t="n">
        <v>34324756</v>
      </c>
      <c r="E6589" s="1" t="s">
        <v>15120</v>
      </c>
      <c r="F6589" s="1" t="s">
        <v>15121</v>
      </c>
      <c r="I6589" s="1" t="s">
        <v>6716</v>
      </c>
      <c r="J6589" s="1" t="s">
        <v>84</v>
      </c>
      <c r="K6589" s="3"/>
    </row>
    <row r="6590" customFormat="false" ht="13.8" hidden="false" customHeight="false" outlineLevel="0" collapsed="false">
      <c r="A6590" s="1" t="n">
        <f aca="false">A6589+1</f>
        <v>6589</v>
      </c>
      <c r="B6590" s="1" t="s">
        <v>15122</v>
      </c>
      <c r="C6590" s="1" t="n">
        <v>34262488</v>
      </c>
      <c r="E6590" s="1" t="s">
        <v>15123</v>
      </c>
      <c r="F6590" s="1" t="s">
        <v>15124</v>
      </c>
      <c r="I6590" s="1" t="s">
        <v>6687</v>
      </c>
      <c r="J6590" s="1" t="s">
        <v>36</v>
      </c>
      <c r="K6590" s="3"/>
    </row>
    <row r="6591" customFormat="false" ht="13.8" hidden="false" customHeight="false" outlineLevel="0" collapsed="false">
      <c r="A6591" s="1" t="n">
        <f aca="false">A6590+1</f>
        <v>6590</v>
      </c>
      <c r="B6591" s="1" t="s">
        <v>15125</v>
      </c>
      <c r="C6591" s="1" t="n">
        <v>34258358</v>
      </c>
      <c r="E6591" s="1" t="s">
        <v>15126</v>
      </c>
      <c r="F6591" s="1" t="s">
        <v>15127</v>
      </c>
      <c r="I6591" s="1" t="s">
        <v>6694</v>
      </c>
      <c r="J6591" s="1" t="s">
        <v>74</v>
      </c>
      <c r="K6591" s="3"/>
    </row>
    <row r="6592" customFormat="false" ht="13.8" hidden="false" customHeight="false" outlineLevel="0" collapsed="false">
      <c r="A6592" s="1" t="n">
        <f aca="false">A6591+1</f>
        <v>6591</v>
      </c>
      <c r="B6592" s="1" t="s">
        <v>15128</v>
      </c>
      <c r="E6592" s="1" t="s">
        <v>15128</v>
      </c>
      <c r="F6592" s="1" t="s">
        <v>15129</v>
      </c>
      <c r="I6592" s="1" t="s">
        <v>165</v>
      </c>
      <c r="J6592" s="1" t="s">
        <v>15</v>
      </c>
      <c r="K6592" s="3"/>
    </row>
    <row r="6593" customFormat="false" ht="13.8" hidden="false" customHeight="false" outlineLevel="0" collapsed="false">
      <c r="A6593" s="1" t="n">
        <f aca="false">A6592+1</f>
        <v>6592</v>
      </c>
      <c r="B6593" s="1" t="s">
        <v>15008</v>
      </c>
      <c r="C6593" s="1" t="n">
        <v>34290713</v>
      </c>
      <c r="E6593" s="1" t="s">
        <v>15130</v>
      </c>
      <c r="F6593" s="1" t="s">
        <v>15131</v>
      </c>
      <c r="I6593" s="1" t="s">
        <v>6700</v>
      </c>
      <c r="J6593" s="1" t="s">
        <v>68</v>
      </c>
      <c r="K6593" s="3"/>
    </row>
    <row r="6594" customFormat="false" ht="13.8" hidden="false" customHeight="false" outlineLevel="0" collapsed="false">
      <c r="A6594" s="1" t="n">
        <f aca="false">A6593+1</f>
        <v>6593</v>
      </c>
      <c r="B6594" s="1" t="s">
        <v>15132</v>
      </c>
      <c r="C6594" s="1" t="n">
        <v>34258025</v>
      </c>
      <c r="E6594" s="1" t="s">
        <v>15133</v>
      </c>
      <c r="F6594" s="1" t="s">
        <v>15134</v>
      </c>
      <c r="I6594" s="1" t="s">
        <v>73</v>
      </c>
      <c r="J6594" s="1" t="s">
        <v>170</v>
      </c>
      <c r="K6594" s="3"/>
    </row>
    <row r="6595" customFormat="false" ht="13.8" hidden="false" customHeight="false" outlineLevel="0" collapsed="false">
      <c r="A6595" s="1" t="n">
        <f aca="false">A6594+1</f>
        <v>6594</v>
      </c>
      <c r="B6595" s="1" t="s">
        <v>6731</v>
      </c>
      <c r="C6595" s="1" t="n">
        <v>34259635</v>
      </c>
      <c r="E6595" s="1" t="s">
        <v>15135</v>
      </c>
      <c r="F6595" s="1" t="s">
        <v>15136</v>
      </c>
      <c r="I6595" s="1" t="s">
        <v>6694</v>
      </c>
      <c r="J6595" s="1" t="s">
        <v>74</v>
      </c>
      <c r="K6595" s="3"/>
    </row>
    <row r="6596" customFormat="false" ht="13.8" hidden="false" customHeight="false" outlineLevel="0" collapsed="false">
      <c r="A6596" s="1" t="n">
        <f aca="false">A6595+1</f>
        <v>6595</v>
      </c>
      <c r="B6596" s="1" t="s">
        <v>14802</v>
      </c>
      <c r="C6596" s="1" t="n">
        <v>34252050</v>
      </c>
      <c r="E6596" s="1" t="s">
        <v>15137</v>
      </c>
      <c r="F6596" s="1" t="s">
        <v>15138</v>
      </c>
      <c r="I6596" s="1" t="s">
        <v>8363</v>
      </c>
      <c r="J6596" s="1" t="s">
        <v>170</v>
      </c>
      <c r="K6596" s="3"/>
    </row>
    <row r="6597" customFormat="false" ht="13.8" hidden="false" customHeight="false" outlineLevel="0" collapsed="false">
      <c r="A6597" s="1" t="n">
        <f aca="false">A6596+1</f>
        <v>6596</v>
      </c>
      <c r="B6597" s="1" t="s">
        <v>14780</v>
      </c>
      <c r="C6597" s="1" t="n">
        <v>34254506</v>
      </c>
      <c r="E6597" s="1" t="s">
        <v>15139</v>
      </c>
      <c r="F6597" s="1" t="s">
        <v>7823</v>
      </c>
      <c r="I6597" s="1" t="s">
        <v>73</v>
      </c>
      <c r="J6597" s="1" t="s">
        <v>170</v>
      </c>
      <c r="K6597" s="3"/>
    </row>
    <row r="6598" customFormat="false" ht="13.8" hidden="false" customHeight="false" outlineLevel="0" collapsed="false">
      <c r="A6598" s="1" t="n">
        <f aca="false">A6597+1</f>
        <v>6597</v>
      </c>
      <c r="B6598" s="1" t="s">
        <v>15140</v>
      </c>
      <c r="C6598" s="1" t="n">
        <v>34322660</v>
      </c>
      <c r="E6598" s="1" t="s">
        <v>15140</v>
      </c>
      <c r="F6598" s="1" t="s">
        <v>15141</v>
      </c>
      <c r="I6598" s="1" t="s">
        <v>165</v>
      </c>
      <c r="J6598" s="1" t="s">
        <v>15</v>
      </c>
      <c r="K6598" s="3"/>
    </row>
    <row r="6599" customFormat="false" ht="13.8" hidden="false" customHeight="false" outlineLevel="0" collapsed="false">
      <c r="A6599" s="1" t="n">
        <f aca="false">A6598+1</f>
        <v>6598</v>
      </c>
      <c r="B6599" s="1" t="s">
        <v>6534</v>
      </c>
      <c r="C6599" s="1" t="n">
        <v>34251086</v>
      </c>
      <c r="E6599" s="1" t="s">
        <v>15142</v>
      </c>
      <c r="F6599" s="1" t="s">
        <v>15143</v>
      </c>
      <c r="I6599" s="1" t="s">
        <v>6700</v>
      </c>
      <c r="J6599" s="1" t="s">
        <v>68</v>
      </c>
      <c r="K6599" s="3"/>
    </row>
    <row r="6600" customFormat="false" ht="13.8" hidden="false" customHeight="false" outlineLevel="0" collapsed="false">
      <c r="A6600" s="1" t="n">
        <f aca="false">A6599+1</f>
        <v>6599</v>
      </c>
      <c r="B6600" s="1" t="s">
        <v>6731</v>
      </c>
      <c r="C6600" s="1" t="n">
        <v>34326717</v>
      </c>
      <c r="E6600" s="1" t="s">
        <v>15144</v>
      </c>
      <c r="F6600" s="1" t="s">
        <v>15145</v>
      </c>
      <c r="I6600" s="1" t="s">
        <v>6694</v>
      </c>
      <c r="J6600" s="1" t="s">
        <v>74</v>
      </c>
      <c r="K6600" s="3"/>
    </row>
    <row r="6601" customFormat="false" ht="13.8" hidden="false" customHeight="false" outlineLevel="0" collapsed="false">
      <c r="A6601" s="1" t="n">
        <f aca="false">A6600+1</f>
        <v>6600</v>
      </c>
      <c r="B6601" s="1" t="s">
        <v>15146</v>
      </c>
      <c r="C6601" s="1" t="n">
        <v>34283033</v>
      </c>
      <c r="E6601" s="1" t="s">
        <v>15147</v>
      </c>
      <c r="F6601" s="1" t="s">
        <v>8101</v>
      </c>
      <c r="I6601" s="1" t="s">
        <v>6707</v>
      </c>
      <c r="J6601" s="1" t="s">
        <v>49</v>
      </c>
      <c r="K6601" s="3"/>
    </row>
    <row r="6602" customFormat="false" ht="13.8" hidden="false" customHeight="false" outlineLevel="0" collapsed="false">
      <c r="A6602" s="1" t="n">
        <f aca="false">A6601+1</f>
        <v>6601</v>
      </c>
      <c r="B6602" s="1" t="s">
        <v>9301</v>
      </c>
      <c r="C6602" s="1" t="n">
        <v>34255251</v>
      </c>
      <c r="E6602" s="1" t="s">
        <v>15148</v>
      </c>
      <c r="F6602" s="1" t="s">
        <v>5301</v>
      </c>
      <c r="I6602" s="1" t="s">
        <v>6694</v>
      </c>
      <c r="J6602" s="1" t="s">
        <v>74</v>
      </c>
      <c r="K6602" s="3"/>
    </row>
    <row r="6603" customFormat="false" ht="13.8" hidden="false" customHeight="false" outlineLevel="0" collapsed="false">
      <c r="A6603" s="1" t="n">
        <f aca="false">A6602+1</f>
        <v>6602</v>
      </c>
      <c r="B6603" s="1" t="s">
        <v>15149</v>
      </c>
      <c r="C6603" s="1" t="n">
        <v>34330931</v>
      </c>
      <c r="E6603" s="1" t="s">
        <v>15149</v>
      </c>
      <c r="F6603" s="1" t="s">
        <v>15150</v>
      </c>
      <c r="I6603" s="1" t="s">
        <v>165</v>
      </c>
      <c r="J6603" s="1" t="s">
        <v>15</v>
      </c>
      <c r="K6603" s="3"/>
    </row>
    <row r="6604" customFormat="false" ht="13.8" hidden="false" customHeight="false" outlineLevel="0" collapsed="false">
      <c r="A6604" s="1" t="n">
        <f aca="false">A6603+1</f>
        <v>6603</v>
      </c>
      <c r="B6604" s="1" t="s">
        <v>6691</v>
      </c>
      <c r="C6604" s="1" t="n">
        <v>34264838</v>
      </c>
      <c r="E6604" s="1" t="s">
        <v>15151</v>
      </c>
      <c r="F6604" s="1" t="s">
        <v>15152</v>
      </c>
      <c r="I6604" s="1" t="s">
        <v>6694</v>
      </c>
      <c r="J6604" s="1" t="s">
        <v>74</v>
      </c>
      <c r="K6604" s="3"/>
    </row>
    <row r="6605" customFormat="false" ht="13.8" hidden="false" customHeight="false" outlineLevel="0" collapsed="false">
      <c r="A6605" s="1" t="n">
        <f aca="false">A6604+1</f>
        <v>6604</v>
      </c>
      <c r="B6605" s="1" t="s">
        <v>14997</v>
      </c>
      <c r="C6605" s="1" t="n">
        <v>34266727</v>
      </c>
      <c r="E6605" s="1" t="s">
        <v>15153</v>
      </c>
      <c r="F6605" s="1" t="s">
        <v>15154</v>
      </c>
      <c r="I6605" s="1" t="s">
        <v>6687</v>
      </c>
      <c r="J6605" s="1" t="s">
        <v>36</v>
      </c>
      <c r="K6605" s="3"/>
    </row>
    <row r="6606" customFormat="false" ht="13.8" hidden="false" customHeight="false" outlineLevel="0" collapsed="false">
      <c r="A6606" s="1" t="n">
        <f aca="false">A6605+1</f>
        <v>6605</v>
      </c>
      <c r="B6606" s="1" t="s">
        <v>15155</v>
      </c>
      <c r="C6606" s="1" t="n">
        <v>34253716</v>
      </c>
      <c r="E6606" s="1" t="s">
        <v>15156</v>
      </c>
      <c r="F6606" s="1" t="s">
        <v>15157</v>
      </c>
      <c r="I6606" s="1" t="s">
        <v>6700</v>
      </c>
      <c r="J6606" s="1" t="s">
        <v>68</v>
      </c>
      <c r="K6606" s="3"/>
    </row>
    <row r="6607" customFormat="false" ht="13.8" hidden="false" customHeight="false" outlineLevel="0" collapsed="false">
      <c r="A6607" s="1" t="n">
        <f aca="false">A6606+1</f>
        <v>6606</v>
      </c>
      <c r="B6607" s="1" t="s">
        <v>15158</v>
      </c>
      <c r="E6607" s="1" t="s">
        <v>15159</v>
      </c>
      <c r="F6607" s="1" t="s">
        <v>15160</v>
      </c>
      <c r="I6607" s="1" t="s">
        <v>6694</v>
      </c>
      <c r="J6607" s="1" t="s">
        <v>74</v>
      </c>
      <c r="K6607" s="3"/>
    </row>
    <row r="6608" customFormat="false" ht="13.8" hidden="false" customHeight="false" outlineLevel="0" collapsed="false">
      <c r="A6608" s="1" t="n">
        <f aca="false">A6607+1</f>
        <v>6607</v>
      </c>
      <c r="B6608" s="1" t="s">
        <v>15161</v>
      </c>
      <c r="C6608" s="1" t="n">
        <v>34222099</v>
      </c>
      <c r="E6608" s="1" t="s">
        <v>15161</v>
      </c>
      <c r="F6608" s="1" t="s">
        <v>5351</v>
      </c>
      <c r="I6608" s="1" t="s">
        <v>165</v>
      </c>
      <c r="J6608" s="1" t="s">
        <v>15</v>
      </c>
      <c r="K6608" s="3"/>
    </row>
    <row r="6609" customFormat="false" ht="13.8" hidden="false" customHeight="false" outlineLevel="0" collapsed="false">
      <c r="A6609" s="1" t="n">
        <f aca="false">A6608+1</f>
        <v>6608</v>
      </c>
      <c r="B6609" s="1" t="s">
        <v>6701</v>
      </c>
      <c r="C6609" s="1" t="n">
        <v>34258544</v>
      </c>
      <c r="E6609" s="1" t="s">
        <v>15162</v>
      </c>
      <c r="F6609" s="1" t="s">
        <v>15163</v>
      </c>
      <c r="I6609" s="1" t="s">
        <v>6700</v>
      </c>
      <c r="J6609" s="1" t="s">
        <v>68</v>
      </c>
      <c r="K6609" s="3"/>
    </row>
    <row r="6610" customFormat="false" ht="13.8" hidden="false" customHeight="false" outlineLevel="0" collapsed="false">
      <c r="A6610" s="1" t="n">
        <f aca="false">A6609+1</f>
        <v>6609</v>
      </c>
      <c r="B6610" s="1" t="s">
        <v>69</v>
      </c>
      <c r="C6610" s="1" t="n">
        <v>34262656</v>
      </c>
      <c r="E6610" s="1" t="s">
        <v>15164</v>
      </c>
      <c r="F6610" s="1" t="s">
        <v>15165</v>
      </c>
      <c r="I6610" s="1" t="s">
        <v>73</v>
      </c>
      <c r="J6610" s="1" t="s">
        <v>170</v>
      </c>
      <c r="K6610" s="3"/>
    </row>
    <row r="6611" customFormat="false" ht="13.8" hidden="false" customHeight="false" outlineLevel="0" collapsed="false">
      <c r="A6611" s="1" t="n">
        <f aca="false">A6610+1</f>
        <v>6610</v>
      </c>
      <c r="B6611" s="1" t="s">
        <v>15166</v>
      </c>
      <c r="C6611" s="1" t="n">
        <v>34224525</v>
      </c>
      <c r="E6611" s="1" t="s">
        <v>15166</v>
      </c>
      <c r="F6611" s="1" t="s">
        <v>15167</v>
      </c>
      <c r="I6611" s="1" t="s">
        <v>165</v>
      </c>
      <c r="J6611" s="1" t="s">
        <v>15</v>
      </c>
      <c r="K6611" s="3"/>
    </row>
    <row r="6612" customFormat="false" ht="13.8" hidden="false" customHeight="false" outlineLevel="0" collapsed="false">
      <c r="A6612" s="1" t="n">
        <f aca="false">A6611+1</f>
        <v>6611</v>
      </c>
      <c r="B6612" s="1" t="s">
        <v>10196</v>
      </c>
      <c r="C6612" s="1" t="n">
        <v>34281447</v>
      </c>
      <c r="E6612" s="1" t="s">
        <v>15168</v>
      </c>
      <c r="F6612" s="1" t="s">
        <v>15169</v>
      </c>
      <c r="I6612" s="1" t="s">
        <v>220</v>
      </c>
      <c r="J6612" s="1" t="s">
        <v>90</v>
      </c>
      <c r="K6612" s="3"/>
    </row>
    <row r="6613" customFormat="false" ht="13.8" hidden="false" customHeight="false" outlineLevel="0" collapsed="false">
      <c r="A6613" s="1" t="n">
        <f aca="false">A6612+1</f>
        <v>6612</v>
      </c>
      <c r="B6613" s="1" t="s">
        <v>10196</v>
      </c>
      <c r="C6613" s="1" t="n">
        <v>34281447</v>
      </c>
      <c r="E6613" s="1" t="s">
        <v>15168</v>
      </c>
      <c r="F6613" s="1" t="s">
        <v>15169</v>
      </c>
      <c r="I6613" s="1" t="s">
        <v>9831</v>
      </c>
      <c r="J6613" s="1" t="s">
        <v>36</v>
      </c>
      <c r="K6613" s="3"/>
    </row>
    <row r="6614" customFormat="false" ht="13.8" hidden="false" customHeight="false" outlineLevel="0" collapsed="false">
      <c r="A6614" s="1" t="n">
        <f aca="false">A6613+1</f>
        <v>6613</v>
      </c>
      <c r="B6614" s="1" t="s">
        <v>15170</v>
      </c>
      <c r="C6614" s="1" t="n">
        <v>34263526</v>
      </c>
      <c r="E6614" s="1" t="s">
        <v>15170</v>
      </c>
      <c r="F6614" s="1" t="s">
        <v>7604</v>
      </c>
      <c r="I6614" s="1" t="s">
        <v>165</v>
      </c>
      <c r="J6614" s="1" t="s">
        <v>15</v>
      </c>
      <c r="K6614" s="3"/>
    </row>
    <row r="6615" customFormat="false" ht="13.8" hidden="false" customHeight="false" outlineLevel="0" collapsed="false">
      <c r="A6615" s="1" t="n">
        <f aca="false">A6614+1</f>
        <v>6614</v>
      </c>
      <c r="B6615" s="1" t="s">
        <v>15171</v>
      </c>
      <c r="C6615" s="1" t="n">
        <v>34224570</v>
      </c>
      <c r="E6615" s="1" t="s">
        <v>9848</v>
      </c>
      <c r="F6615" s="1" t="s">
        <v>15172</v>
      </c>
      <c r="I6615" s="1" t="s">
        <v>165</v>
      </c>
      <c r="J6615" s="1" t="s">
        <v>15</v>
      </c>
      <c r="K6615" s="3"/>
    </row>
    <row r="6616" customFormat="false" ht="13.8" hidden="false" customHeight="false" outlineLevel="0" collapsed="false">
      <c r="A6616" s="1" t="n">
        <f aca="false">A6615+1</f>
        <v>6615</v>
      </c>
      <c r="B6616" s="1" t="s">
        <v>15173</v>
      </c>
      <c r="C6616" s="1" t="n">
        <v>34220495</v>
      </c>
      <c r="E6616" s="1" t="s">
        <v>15173</v>
      </c>
      <c r="F6616" s="1" t="s">
        <v>15174</v>
      </c>
      <c r="I6616" s="1" t="s">
        <v>165</v>
      </c>
      <c r="J6616" s="1" t="s">
        <v>15</v>
      </c>
      <c r="K6616" s="3"/>
    </row>
    <row r="6617" customFormat="false" ht="13.8" hidden="false" customHeight="false" outlineLevel="0" collapsed="false">
      <c r="A6617" s="1" t="n">
        <f aca="false">A6616+1</f>
        <v>6616</v>
      </c>
      <c r="B6617" s="1" t="s">
        <v>15175</v>
      </c>
      <c r="C6617" s="1" t="n">
        <v>34320767</v>
      </c>
      <c r="E6617" s="1" t="s">
        <v>15176</v>
      </c>
      <c r="F6617" s="1" t="s">
        <v>15177</v>
      </c>
      <c r="I6617" s="1" t="s">
        <v>10324</v>
      </c>
      <c r="J6617" s="1" t="s">
        <v>101</v>
      </c>
      <c r="K6617" s="3"/>
    </row>
    <row r="6618" customFormat="false" ht="13.8" hidden="false" customHeight="false" outlineLevel="0" collapsed="false">
      <c r="A6618" s="1" t="n">
        <f aca="false">A6617+1</f>
        <v>6617</v>
      </c>
      <c r="B6618" s="1" t="s">
        <v>15178</v>
      </c>
      <c r="C6618" s="1" t="n">
        <v>34268403</v>
      </c>
      <c r="E6618" s="1" t="s">
        <v>15179</v>
      </c>
      <c r="F6618" s="1" t="s">
        <v>15180</v>
      </c>
      <c r="I6618" s="1" t="s">
        <v>6694</v>
      </c>
      <c r="J6618" s="1" t="s">
        <v>74</v>
      </c>
      <c r="K6618" s="3"/>
    </row>
    <row r="6619" customFormat="false" ht="13.8" hidden="false" customHeight="false" outlineLevel="0" collapsed="false">
      <c r="A6619" s="1" t="n">
        <f aca="false">A6618+1</f>
        <v>6618</v>
      </c>
      <c r="B6619" s="1" t="s">
        <v>15181</v>
      </c>
      <c r="C6619" s="1" t="n">
        <v>34328889</v>
      </c>
      <c r="E6619" s="1" t="s">
        <v>15181</v>
      </c>
      <c r="F6619" s="1" t="s">
        <v>15182</v>
      </c>
      <c r="I6619" s="1" t="s">
        <v>165</v>
      </c>
      <c r="J6619" s="1" t="s">
        <v>15</v>
      </c>
      <c r="K6619" s="3"/>
    </row>
    <row r="6620" customFormat="false" ht="13.8" hidden="false" customHeight="false" outlineLevel="0" collapsed="false">
      <c r="A6620" s="1" t="n">
        <f aca="false">A6619+1</f>
        <v>6619</v>
      </c>
      <c r="B6620" s="1" t="s">
        <v>15183</v>
      </c>
      <c r="C6620" s="1" t="n">
        <v>34329566</v>
      </c>
      <c r="E6620" s="1" t="s">
        <v>15183</v>
      </c>
      <c r="F6620" s="1" t="s">
        <v>15184</v>
      </c>
      <c r="I6620" s="1" t="s">
        <v>165</v>
      </c>
      <c r="J6620" s="1" t="s">
        <v>15</v>
      </c>
      <c r="K6620" s="3"/>
    </row>
    <row r="6621" customFormat="false" ht="13.8" hidden="false" customHeight="false" outlineLevel="0" collapsed="false">
      <c r="A6621" s="1" t="n">
        <f aca="false">A6620+1</f>
        <v>6620</v>
      </c>
      <c r="B6621" s="1" t="s">
        <v>6713</v>
      </c>
      <c r="C6621" s="1" t="n">
        <v>34254040</v>
      </c>
      <c r="E6621" s="1" t="s">
        <v>15185</v>
      </c>
      <c r="F6621" s="1" t="s">
        <v>15186</v>
      </c>
      <c r="I6621" s="1" t="s">
        <v>6716</v>
      </c>
      <c r="J6621" s="1" t="s">
        <v>84</v>
      </c>
      <c r="K6621" s="3"/>
    </row>
    <row r="6622" customFormat="false" ht="13.8" hidden="false" customHeight="false" outlineLevel="0" collapsed="false">
      <c r="A6622" s="1" t="n">
        <f aca="false">A6621+1</f>
        <v>6621</v>
      </c>
      <c r="B6622" s="1" t="s">
        <v>15187</v>
      </c>
      <c r="C6622" s="1" t="n">
        <v>34261005</v>
      </c>
      <c r="E6622" s="1" t="s">
        <v>15188</v>
      </c>
      <c r="F6622" s="1" t="s">
        <v>15189</v>
      </c>
      <c r="I6622" s="1" t="s">
        <v>165</v>
      </c>
      <c r="J6622" s="1" t="s">
        <v>15</v>
      </c>
      <c r="K6622" s="3"/>
    </row>
    <row r="6623" customFormat="false" ht="13.8" hidden="false" customHeight="false" outlineLevel="0" collapsed="false">
      <c r="A6623" s="1" t="n">
        <f aca="false">A6622+1</f>
        <v>6622</v>
      </c>
      <c r="B6623" s="1" t="s">
        <v>6731</v>
      </c>
      <c r="C6623" s="1" t="n">
        <v>34252055</v>
      </c>
      <c r="E6623" s="1" t="s">
        <v>15190</v>
      </c>
      <c r="F6623" s="1" t="s">
        <v>15098</v>
      </c>
      <c r="I6623" s="1" t="s">
        <v>6694</v>
      </c>
      <c r="J6623" s="1" t="s">
        <v>74</v>
      </c>
      <c r="K6623" s="3"/>
    </row>
    <row r="6624" customFormat="false" ht="13.8" hidden="false" customHeight="false" outlineLevel="0" collapsed="false">
      <c r="A6624" s="1" t="n">
        <f aca="false">A6623+1</f>
        <v>6623</v>
      </c>
      <c r="B6624" s="1" t="s">
        <v>15084</v>
      </c>
      <c r="C6624" s="1" t="n">
        <v>34259049</v>
      </c>
      <c r="E6624" s="1" t="s">
        <v>15191</v>
      </c>
      <c r="F6624" s="1" t="s">
        <v>15192</v>
      </c>
      <c r="I6624" s="1" t="s">
        <v>73</v>
      </c>
      <c r="J6624" s="1" t="s">
        <v>170</v>
      </c>
      <c r="K6624" s="3"/>
    </row>
    <row r="6625" customFormat="false" ht="13.8" hidden="false" customHeight="false" outlineLevel="0" collapsed="false">
      <c r="A6625" s="1" t="n">
        <f aca="false">A6624+1</f>
        <v>6624</v>
      </c>
      <c r="B6625" s="1" t="s">
        <v>15193</v>
      </c>
      <c r="C6625" s="1" t="n">
        <v>34250218</v>
      </c>
      <c r="E6625" s="1" t="s">
        <v>15194</v>
      </c>
      <c r="F6625" s="1" t="s">
        <v>15195</v>
      </c>
      <c r="I6625" s="1" t="s">
        <v>6700</v>
      </c>
      <c r="J6625" s="1" t="s">
        <v>68</v>
      </c>
      <c r="K6625" s="3"/>
    </row>
    <row r="6626" customFormat="false" ht="13.8" hidden="false" customHeight="false" outlineLevel="0" collapsed="false">
      <c r="A6626" s="1" t="n">
        <f aca="false">A6625+1</f>
        <v>6625</v>
      </c>
      <c r="B6626" s="1" t="s">
        <v>15196</v>
      </c>
      <c r="C6626" s="1" t="n">
        <v>34262171</v>
      </c>
      <c r="E6626" s="1" t="s">
        <v>15196</v>
      </c>
      <c r="F6626" s="1" t="s">
        <v>15197</v>
      </c>
      <c r="I6626" s="1" t="s">
        <v>165</v>
      </c>
      <c r="J6626" s="1" t="s">
        <v>15</v>
      </c>
      <c r="K6626" s="3"/>
    </row>
    <row r="6627" customFormat="false" ht="13.8" hidden="false" customHeight="false" outlineLevel="0" collapsed="false">
      <c r="A6627" s="1" t="n">
        <f aca="false">A6626+1</f>
        <v>6626</v>
      </c>
      <c r="B6627" s="1" t="s">
        <v>6731</v>
      </c>
      <c r="C6627" s="1" t="n">
        <v>34376959</v>
      </c>
      <c r="E6627" s="1" t="s">
        <v>15198</v>
      </c>
      <c r="F6627" s="1" t="s">
        <v>15199</v>
      </c>
      <c r="I6627" s="1" t="s">
        <v>6694</v>
      </c>
      <c r="J6627" s="1" t="s">
        <v>74</v>
      </c>
      <c r="K6627" s="3"/>
    </row>
    <row r="6628" customFormat="false" ht="13.8" hidden="false" customHeight="false" outlineLevel="0" collapsed="false">
      <c r="A6628" s="1" t="n">
        <f aca="false">A6627+1</f>
        <v>6627</v>
      </c>
      <c r="B6628" s="1" t="s">
        <v>6731</v>
      </c>
      <c r="C6628" s="1" t="n">
        <v>34262672</v>
      </c>
      <c r="E6628" s="1" t="s">
        <v>15200</v>
      </c>
      <c r="F6628" s="1" t="s">
        <v>15201</v>
      </c>
      <c r="I6628" s="1" t="s">
        <v>6694</v>
      </c>
      <c r="J6628" s="1" t="s">
        <v>74</v>
      </c>
      <c r="K6628" s="3"/>
    </row>
    <row r="6629" customFormat="false" ht="13.8" hidden="false" customHeight="false" outlineLevel="0" collapsed="false">
      <c r="A6629" s="1" t="n">
        <f aca="false">A6628+1</f>
        <v>6628</v>
      </c>
      <c r="B6629" s="1" t="s">
        <v>6731</v>
      </c>
      <c r="C6629" s="1" t="n">
        <v>34281733</v>
      </c>
      <c r="E6629" s="1" t="s">
        <v>15202</v>
      </c>
      <c r="F6629" s="1" t="s">
        <v>15203</v>
      </c>
      <c r="I6629" s="1" t="s">
        <v>6694</v>
      </c>
      <c r="J6629" s="1" t="s">
        <v>74</v>
      </c>
      <c r="K6629" s="3"/>
    </row>
    <row r="6630" customFormat="false" ht="13.8" hidden="false" customHeight="false" outlineLevel="0" collapsed="false">
      <c r="A6630" s="1" t="n">
        <f aca="false">A6629+1</f>
        <v>6629</v>
      </c>
      <c r="B6630" s="1" t="s">
        <v>15204</v>
      </c>
      <c r="C6630" s="1" t="n">
        <v>34228217</v>
      </c>
      <c r="E6630" s="1" t="s">
        <v>15204</v>
      </c>
      <c r="F6630" s="1" t="s">
        <v>15205</v>
      </c>
      <c r="I6630" s="1" t="s">
        <v>165</v>
      </c>
      <c r="J6630" s="1" t="s">
        <v>15</v>
      </c>
      <c r="K6630" s="3"/>
    </row>
    <row r="6631" customFormat="false" ht="13.8" hidden="false" customHeight="false" outlineLevel="0" collapsed="false">
      <c r="A6631" s="1" t="n">
        <f aca="false">A6630+1</f>
        <v>6630</v>
      </c>
      <c r="B6631" s="1" t="s">
        <v>6731</v>
      </c>
      <c r="C6631" s="1" t="n">
        <v>34254978</v>
      </c>
      <c r="E6631" s="1" t="s">
        <v>15206</v>
      </c>
      <c r="F6631" s="1" t="s">
        <v>15207</v>
      </c>
      <c r="I6631" s="1" t="s">
        <v>6694</v>
      </c>
      <c r="J6631" s="1" t="s">
        <v>74</v>
      </c>
      <c r="K6631" s="3"/>
    </row>
    <row r="6632" customFormat="false" ht="13.8" hidden="false" customHeight="false" outlineLevel="0" collapsed="false">
      <c r="A6632" s="1" t="n">
        <f aca="false">A6631+1</f>
        <v>6631</v>
      </c>
      <c r="B6632" s="1" t="s">
        <v>6731</v>
      </c>
      <c r="C6632" s="1" t="n">
        <v>34254511</v>
      </c>
      <c r="E6632" s="1" t="s">
        <v>15208</v>
      </c>
      <c r="F6632" s="1" t="s">
        <v>7823</v>
      </c>
      <c r="I6632" s="1" t="s">
        <v>6694</v>
      </c>
      <c r="J6632" s="1" t="s">
        <v>74</v>
      </c>
      <c r="K6632" s="3"/>
    </row>
    <row r="6633" customFormat="false" ht="13.8" hidden="false" customHeight="false" outlineLevel="0" collapsed="false">
      <c r="A6633" s="1" t="n">
        <f aca="false">A6632+1</f>
        <v>6632</v>
      </c>
      <c r="B6633" s="1" t="s">
        <v>15209</v>
      </c>
      <c r="C6633" s="1" t="n">
        <v>34263177</v>
      </c>
      <c r="E6633" s="1" t="s">
        <v>15210</v>
      </c>
      <c r="F6633" s="1" t="s">
        <v>15211</v>
      </c>
      <c r="I6633" s="1" t="s">
        <v>165</v>
      </c>
      <c r="J6633" s="1" t="s">
        <v>15</v>
      </c>
      <c r="K6633" s="3"/>
    </row>
    <row r="6634" customFormat="false" ht="13.8" hidden="false" customHeight="false" outlineLevel="0" collapsed="false">
      <c r="A6634" s="1" t="n">
        <f aca="false">A6633+1</f>
        <v>6633</v>
      </c>
      <c r="B6634" s="1" t="s">
        <v>15212</v>
      </c>
      <c r="C6634" s="1" t="n">
        <v>34251226</v>
      </c>
      <c r="E6634" s="1" t="s">
        <v>15213</v>
      </c>
      <c r="F6634" s="1" t="s">
        <v>15214</v>
      </c>
      <c r="I6634" s="1" t="s">
        <v>165</v>
      </c>
      <c r="J6634" s="1" t="s">
        <v>15</v>
      </c>
      <c r="K6634" s="3"/>
    </row>
    <row r="6635" customFormat="false" ht="13.8" hidden="false" customHeight="false" outlineLevel="0" collapsed="false">
      <c r="A6635" s="1" t="n">
        <f aca="false">A6634+1</f>
        <v>6634</v>
      </c>
      <c r="B6635" s="1" t="s">
        <v>15215</v>
      </c>
      <c r="C6635" s="1" t="n">
        <v>34282857</v>
      </c>
      <c r="E6635" s="1" t="s">
        <v>15216</v>
      </c>
      <c r="F6635" s="1" t="s">
        <v>436</v>
      </c>
      <c r="I6635" s="1" t="s">
        <v>165</v>
      </c>
      <c r="J6635" s="1" t="s">
        <v>15</v>
      </c>
      <c r="K6635" s="3"/>
    </row>
    <row r="6636" customFormat="false" ht="13.8" hidden="false" customHeight="false" outlineLevel="0" collapsed="false">
      <c r="A6636" s="1" t="n">
        <f aca="false">A6635+1</f>
        <v>6635</v>
      </c>
      <c r="B6636" s="1" t="s">
        <v>6750</v>
      </c>
      <c r="C6636" s="1" t="n">
        <v>34190564</v>
      </c>
      <c r="E6636" s="1" t="s">
        <v>15217</v>
      </c>
      <c r="F6636" s="1" t="s">
        <v>15218</v>
      </c>
      <c r="I6636" s="1" t="s">
        <v>165</v>
      </c>
      <c r="J6636" s="1" t="s">
        <v>15</v>
      </c>
      <c r="K6636" s="3"/>
    </row>
    <row r="6637" customFormat="false" ht="13.8" hidden="false" customHeight="false" outlineLevel="0" collapsed="false">
      <c r="A6637" s="1" t="n">
        <f aca="false">A6636+1</f>
        <v>6636</v>
      </c>
      <c r="B6637" s="1" t="s">
        <v>15074</v>
      </c>
      <c r="C6637" s="1" t="n">
        <v>34326540</v>
      </c>
      <c r="E6637" s="1" t="s">
        <v>15219</v>
      </c>
      <c r="F6637" s="1" t="s">
        <v>15220</v>
      </c>
      <c r="I6637" s="1" t="s">
        <v>14760</v>
      </c>
      <c r="J6637" s="1" t="s">
        <v>36</v>
      </c>
      <c r="K6637" s="3"/>
    </row>
    <row r="6638" customFormat="false" ht="13.8" hidden="false" customHeight="false" outlineLevel="0" collapsed="false">
      <c r="A6638" s="1" t="n">
        <f aca="false">A6637+1</f>
        <v>6637</v>
      </c>
      <c r="B6638" s="1" t="s">
        <v>15221</v>
      </c>
      <c r="C6638" s="1" t="n">
        <v>34324916</v>
      </c>
      <c r="E6638" s="1" t="s">
        <v>15221</v>
      </c>
      <c r="F6638" s="1" t="s">
        <v>15222</v>
      </c>
      <c r="I6638" s="1" t="s">
        <v>30</v>
      </c>
      <c r="J6638" s="1" t="s">
        <v>31</v>
      </c>
      <c r="K6638" s="3"/>
    </row>
    <row r="6639" customFormat="false" ht="13.8" hidden="false" customHeight="false" outlineLevel="0" collapsed="false">
      <c r="A6639" s="1" t="n">
        <f aca="false">A6638+1</f>
        <v>6638</v>
      </c>
      <c r="B6639" s="1" t="s">
        <v>15223</v>
      </c>
      <c r="C6639" s="1" t="n">
        <v>34256962</v>
      </c>
      <c r="E6639" s="1" t="s">
        <v>15223</v>
      </c>
      <c r="F6639" s="1" t="s">
        <v>15224</v>
      </c>
      <c r="I6639" s="1" t="s">
        <v>10324</v>
      </c>
      <c r="J6639" s="1" t="s">
        <v>101</v>
      </c>
      <c r="K6639" s="3"/>
    </row>
    <row r="6640" customFormat="false" ht="13.8" hidden="false" customHeight="false" outlineLevel="0" collapsed="false">
      <c r="A6640" s="1" t="n">
        <f aca="false">A6639+1</f>
        <v>6639</v>
      </c>
      <c r="B6640" s="1" t="s">
        <v>15225</v>
      </c>
      <c r="C6640" s="1" t="n">
        <v>34330685</v>
      </c>
      <c r="E6640" s="1" t="s">
        <v>15226</v>
      </c>
      <c r="F6640" s="1" t="s">
        <v>15227</v>
      </c>
      <c r="I6640" s="1" t="s">
        <v>10324</v>
      </c>
      <c r="J6640" s="1" t="s">
        <v>101</v>
      </c>
      <c r="K6640" s="3"/>
    </row>
    <row r="6641" customFormat="false" ht="13.8" hidden="false" customHeight="false" outlineLevel="0" collapsed="false">
      <c r="A6641" s="1" t="n">
        <f aca="false">A6640+1</f>
        <v>6640</v>
      </c>
      <c r="B6641" s="1" t="s">
        <v>8641</v>
      </c>
      <c r="C6641" s="1" t="n">
        <v>34281337</v>
      </c>
      <c r="E6641" s="1" t="s">
        <v>15228</v>
      </c>
      <c r="F6641" s="1" t="s">
        <v>15229</v>
      </c>
      <c r="I6641" s="1" t="s">
        <v>165</v>
      </c>
      <c r="J6641" s="1" t="s">
        <v>15</v>
      </c>
      <c r="K6641" s="3"/>
    </row>
    <row r="6642" customFormat="false" ht="13.8" hidden="false" customHeight="false" outlineLevel="0" collapsed="false">
      <c r="A6642" s="1" t="n">
        <f aca="false">A6641+1</f>
        <v>6641</v>
      </c>
      <c r="B6642" s="1" t="s">
        <v>6750</v>
      </c>
      <c r="C6642" s="1" t="n">
        <v>34224164</v>
      </c>
      <c r="E6642" s="1" t="s">
        <v>15230</v>
      </c>
      <c r="F6642" s="1" t="s">
        <v>6914</v>
      </c>
      <c r="I6642" s="1" t="s">
        <v>165</v>
      </c>
      <c r="J6642" s="1" t="s">
        <v>15</v>
      </c>
      <c r="K6642" s="3"/>
    </row>
    <row r="6643" customFormat="false" ht="13.8" hidden="false" customHeight="false" outlineLevel="0" collapsed="false">
      <c r="A6643" s="1" t="n">
        <f aca="false">A6642+1</f>
        <v>6642</v>
      </c>
      <c r="B6643" s="1" t="s">
        <v>14926</v>
      </c>
      <c r="C6643" s="1" t="n">
        <v>34324298</v>
      </c>
      <c r="E6643" s="1" t="s">
        <v>15231</v>
      </c>
      <c r="F6643" s="1" t="s">
        <v>14743</v>
      </c>
      <c r="I6643" s="1" t="s">
        <v>6700</v>
      </c>
      <c r="J6643" s="1" t="s">
        <v>68</v>
      </c>
      <c r="K6643" s="3"/>
    </row>
    <row r="6644" customFormat="false" ht="13.8" hidden="false" customHeight="false" outlineLevel="0" collapsed="false">
      <c r="A6644" s="1" t="n">
        <f aca="false">A6643+1</f>
        <v>6643</v>
      </c>
      <c r="B6644" s="1" t="s">
        <v>15232</v>
      </c>
      <c r="C6644" s="1" t="n">
        <v>34250265</v>
      </c>
      <c r="E6644" s="1" t="s">
        <v>15232</v>
      </c>
      <c r="F6644" s="1" t="s">
        <v>9803</v>
      </c>
      <c r="I6644" s="1" t="s">
        <v>30</v>
      </c>
      <c r="J6644" s="1" t="s">
        <v>31</v>
      </c>
      <c r="K6644" s="3"/>
    </row>
    <row r="6645" customFormat="false" ht="13.8" hidden="false" customHeight="false" outlineLevel="0" collapsed="false">
      <c r="A6645" s="1" t="n">
        <f aca="false">A6644+1</f>
        <v>6644</v>
      </c>
      <c r="B6645" s="1" t="s">
        <v>15233</v>
      </c>
      <c r="C6645" s="1" t="n">
        <v>34228663</v>
      </c>
      <c r="E6645" s="1" t="s">
        <v>15233</v>
      </c>
      <c r="F6645" s="1" t="s">
        <v>15234</v>
      </c>
      <c r="I6645" s="1" t="s">
        <v>165</v>
      </c>
      <c r="J6645" s="1" t="s">
        <v>15</v>
      </c>
      <c r="K6645" s="3"/>
    </row>
    <row r="6646" customFormat="false" ht="13.8" hidden="false" customHeight="false" outlineLevel="0" collapsed="false">
      <c r="A6646" s="1" t="n">
        <f aca="false">A6645+1</f>
        <v>6645</v>
      </c>
      <c r="B6646" s="1" t="s">
        <v>15235</v>
      </c>
      <c r="C6646" s="1" t="n">
        <v>34255462</v>
      </c>
      <c r="E6646" s="1" t="s">
        <v>15235</v>
      </c>
      <c r="F6646" s="1" t="s">
        <v>15236</v>
      </c>
      <c r="I6646" s="1" t="s">
        <v>165</v>
      </c>
      <c r="J6646" s="1" t="s">
        <v>15</v>
      </c>
      <c r="K6646" s="3"/>
    </row>
    <row r="6647" customFormat="false" ht="13.8" hidden="false" customHeight="false" outlineLevel="0" collapsed="false">
      <c r="A6647" s="1" t="n">
        <f aca="false">A6646+1</f>
        <v>6646</v>
      </c>
      <c r="B6647" s="1" t="s">
        <v>15237</v>
      </c>
      <c r="E6647" s="1" t="s">
        <v>15238</v>
      </c>
      <c r="F6647" s="1" t="s">
        <v>9247</v>
      </c>
      <c r="I6647" s="1" t="s">
        <v>165</v>
      </c>
      <c r="J6647" s="1" t="s">
        <v>15</v>
      </c>
      <c r="K6647" s="3"/>
    </row>
    <row r="6648" customFormat="false" ht="13.8" hidden="false" customHeight="false" outlineLevel="0" collapsed="false">
      <c r="A6648" s="1" t="n">
        <f aca="false">A6647+1</f>
        <v>6647</v>
      </c>
      <c r="B6648" s="1" t="s">
        <v>6750</v>
      </c>
      <c r="C6648" s="1" t="n">
        <v>34321293</v>
      </c>
      <c r="E6648" s="1" t="s">
        <v>15239</v>
      </c>
      <c r="F6648" s="1" t="s">
        <v>15240</v>
      </c>
      <c r="I6648" s="1" t="s">
        <v>165</v>
      </c>
      <c r="J6648" s="1" t="s">
        <v>15</v>
      </c>
      <c r="K6648" s="3"/>
    </row>
    <row r="6649" customFormat="false" ht="13.8" hidden="false" customHeight="false" outlineLevel="0" collapsed="false">
      <c r="A6649" s="1" t="n">
        <f aca="false">A6648+1</f>
        <v>6648</v>
      </c>
      <c r="B6649" s="1" t="s">
        <v>6701</v>
      </c>
      <c r="C6649" s="1" t="n">
        <v>34260957</v>
      </c>
      <c r="E6649" s="1" t="s">
        <v>15241</v>
      </c>
      <c r="F6649" s="1" t="s">
        <v>15242</v>
      </c>
      <c r="I6649" s="1" t="s">
        <v>6700</v>
      </c>
      <c r="J6649" s="1" t="s">
        <v>68</v>
      </c>
      <c r="K6649" s="3"/>
    </row>
    <row r="6650" customFormat="false" ht="13.8" hidden="false" customHeight="false" outlineLevel="0" collapsed="false">
      <c r="A6650" s="1" t="n">
        <f aca="false">A6649+1</f>
        <v>6649</v>
      </c>
      <c r="B6650" s="1" t="s">
        <v>15243</v>
      </c>
      <c r="C6650" s="1" t="n">
        <v>34251011</v>
      </c>
      <c r="E6650" s="1" t="s">
        <v>15243</v>
      </c>
      <c r="F6650" s="1" t="s">
        <v>15244</v>
      </c>
      <c r="I6650" s="1" t="s">
        <v>30</v>
      </c>
      <c r="J6650" s="1" t="s">
        <v>31</v>
      </c>
      <c r="K6650" s="3"/>
    </row>
    <row r="6651" customFormat="false" ht="13.8" hidden="false" customHeight="false" outlineLevel="0" collapsed="false">
      <c r="A6651" s="1" t="n">
        <f aca="false">A6650+1</f>
        <v>6650</v>
      </c>
      <c r="B6651" s="1" t="s">
        <v>15245</v>
      </c>
      <c r="C6651" s="1" t="n">
        <v>34262784</v>
      </c>
      <c r="E6651" s="1" t="s">
        <v>15246</v>
      </c>
      <c r="F6651" s="1" t="s">
        <v>15247</v>
      </c>
      <c r="I6651" s="1" t="s">
        <v>10324</v>
      </c>
      <c r="J6651" s="1" t="s">
        <v>101</v>
      </c>
      <c r="K6651" s="3"/>
    </row>
    <row r="6652" customFormat="false" ht="13.8" hidden="false" customHeight="false" outlineLevel="0" collapsed="false">
      <c r="A6652" s="1" t="n">
        <f aca="false">A6651+1</f>
        <v>6651</v>
      </c>
      <c r="B6652" s="1" t="s">
        <v>15248</v>
      </c>
      <c r="C6652" s="1" t="n">
        <v>34331649</v>
      </c>
      <c r="E6652" s="1" t="s">
        <v>15249</v>
      </c>
      <c r="F6652" s="1" t="s">
        <v>15250</v>
      </c>
      <c r="I6652" s="1" t="s">
        <v>10324</v>
      </c>
      <c r="J6652" s="1" t="s">
        <v>101</v>
      </c>
      <c r="K6652" s="3"/>
    </row>
    <row r="6653" customFormat="false" ht="13.8" hidden="false" customHeight="false" outlineLevel="0" collapsed="false">
      <c r="A6653" s="1" t="n">
        <f aca="false">A6652+1</f>
        <v>6652</v>
      </c>
      <c r="B6653" s="1" t="s">
        <v>6288</v>
      </c>
      <c r="C6653" s="1" t="n">
        <v>34254781</v>
      </c>
      <c r="E6653" s="1" t="s">
        <v>15251</v>
      </c>
      <c r="F6653" s="1" t="s">
        <v>15252</v>
      </c>
      <c r="I6653" s="1" t="s">
        <v>165</v>
      </c>
      <c r="J6653" s="1" t="s">
        <v>15</v>
      </c>
      <c r="K6653" s="3"/>
    </row>
    <row r="6654" customFormat="false" ht="13.8" hidden="false" customHeight="false" outlineLevel="0" collapsed="false">
      <c r="A6654" s="1" t="n">
        <f aca="false">A6653+1</f>
        <v>6653</v>
      </c>
      <c r="B6654" s="1" t="s">
        <v>6750</v>
      </c>
      <c r="C6654" s="1" t="n">
        <v>34260844</v>
      </c>
      <c r="E6654" s="1" t="s">
        <v>15253</v>
      </c>
      <c r="F6654" s="1" t="s">
        <v>15254</v>
      </c>
      <c r="I6654" s="1" t="s">
        <v>165</v>
      </c>
      <c r="J6654" s="1" t="s">
        <v>15</v>
      </c>
      <c r="K6654" s="3"/>
    </row>
    <row r="6655" customFormat="false" ht="13.8" hidden="false" customHeight="false" outlineLevel="0" collapsed="false">
      <c r="A6655" s="1" t="n">
        <f aca="false">A6654+1</f>
        <v>6654</v>
      </c>
      <c r="B6655" s="1" t="s">
        <v>69</v>
      </c>
      <c r="C6655" s="1" t="n">
        <v>34256914</v>
      </c>
      <c r="E6655" s="1" t="s">
        <v>15255</v>
      </c>
      <c r="F6655" s="1" t="s">
        <v>13330</v>
      </c>
      <c r="I6655" s="1" t="s">
        <v>73</v>
      </c>
      <c r="J6655" s="1" t="s">
        <v>170</v>
      </c>
      <c r="K6655" s="3"/>
    </row>
    <row r="6656" customFormat="false" ht="13.8" hidden="false" customHeight="false" outlineLevel="0" collapsed="false">
      <c r="A6656" s="1" t="n">
        <f aca="false">A6655+1</f>
        <v>6655</v>
      </c>
      <c r="B6656" s="1" t="s">
        <v>15256</v>
      </c>
      <c r="C6656" s="1" t="n">
        <v>34321338</v>
      </c>
      <c r="E6656" s="1" t="s">
        <v>15256</v>
      </c>
      <c r="F6656" s="1" t="s">
        <v>15257</v>
      </c>
      <c r="I6656" s="1" t="s">
        <v>30</v>
      </c>
      <c r="J6656" s="1" t="s">
        <v>31</v>
      </c>
      <c r="K6656" s="3"/>
    </row>
    <row r="6657" customFormat="false" ht="13.8" hidden="false" customHeight="false" outlineLevel="0" collapsed="false">
      <c r="A6657" s="1" t="n">
        <f aca="false">A6656+1</f>
        <v>6656</v>
      </c>
      <c r="B6657" s="1" t="s">
        <v>15258</v>
      </c>
      <c r="C6657" s="1" t="n">
        <v>34252965</v>
      </c>
      <c r="E6657" s="1" t="s">
        <v>15258</v>
      </c>
      <c r="F6657" s="1" t="s">
        <v>15259</v>
      </c>
      <c r="I6657" s="1" t="s">
        <v>165</v>
      </c>
      <c r="J6657" s="1" t="s">
        <v>15</v>
      </c>
      <c r="K6657" s="3"/>
    </row>
    <row r="6658" customFormat="false" ht="13.8" hidden="false" customHeight="false" outlineLevel="0" collapsed="false">
      <c r="A6658" s="1" t="n">
        <f aca="false">A6657+1</f>
        <v>6657</v>
      </c>
      <c r="B6658" s="1" t="s">
        <v>15260</v>
      </c>
      <c r="E6658" s="1" t="s">
        <v>15260</v>
      </c>
      <c r="F6658" s="1" t="s">
        <v>15261</v>
      </c>
      <c r="I6658" s="1" t="s">
        <v>165</v>
      </c>
      <c r="J6658" s="1" t="s">
        <v>15</v>
      </c>
      <c r="K6658" s="3"/>
    </row>
    <row r="6659" customFormat="false" ht="13.8" hidden="false" customHeight="false" outlineLevel="0" collapsed="false">
      <c r="A6659" s="1" t="n">
        <f aca="false">A6658+1</f>
        <v>6658</v>
      </c>
      <c r="B6659" s="1" t="s">
        <v>15262</v>
      </c>
      <c r="E6659" s="1" t="s">
        <v>15263</v>
      </c>
      <c r="F6659" s="1" t="s">
        <v>15264</v>
      </c>
      <c r="I6659" s="1" t="s">
        <v>165</v>
      </c>
      <c r="J6659" s="1" t="s">
        <v>15</v>
      </c>
      <c r="K6659" s="3"/>
    </row>
    <row r="6660" customFormat="false" ht="13.8" hidden="false" customHeight="false" outlineLevel="0" collapsed="false">
      <c r="A6660" s="1" t="n">
        <f aca="false">A6659+1</f>
        <v>6659</v>
      </c>
      <c r="B6660" s="1" t="s">
        <v>10515</v>
      </c>
      <c r="E6660" s="1" t="s">
        <v>15265</v>
      </c>
      <c r="F6660" s="1" t="s">
        <v>15266</v>
      </c>
      <c r="I6660" s="1" t="s">
        <v>10324</v>
      </c>
      <c r="J6660" s="1" t="s">
        <v>101</v>
      </c>
      <c r="K6660" s="3"/>
    </row>
    <row r="6661" customFormat="false" ht="13.8" hidden="false" customHeight="false" outlineLevel="0" collapsed="false">
      <c r="A6661" s="1" t="n">
        <f aca="false">A6660+1</f>
        <v>6660</v>
      </c>
      <c r="B6661" s="1" t="s">
        <v>15267</v>
      </c>
      <c r="C6661" s="1" t="n">
        <v>34212575</v>
      </c>
      <c r="E6661" s="1" t="s">
        <v>15267</v>
      </c>
      <c r="F6661" s="1" t="s">
        <v>15268</v>
      </c>
      <c r="I6661" s="1" t="s">
        <v>165</v>
      </c>
      <c r="J6661" s="1" t="s">
        <v>15</v>
      </c>
      <c r="K6661" s="3"/>
    </row>
    <row r="6662" customFormat="false" ht="13.8" hidden="false" customHeight="false" outlineLevel="0" collapsed="false">
      <c r="A6662" s="1" t="n">
        <f aca="false">A6661+1</f>
        <v>6661</v>
      </c>
      <c r="B6662" s="1" t="s">
        <v>6691</v>
      </c>
      <c r="C6662" s="1" t="n">
        <v>34252349</v>
      </c>
      <c r="E6662" s="1" t="s">
        <v>15269</v>
      </c>
      <c r="F6662" s="1" t="s">
        <v>15270</v>
      </c>
      <c r="I6662" s="1" t="s">
        <v>6694</v>
      </c>
      <c r="J6662" s="1" t="s">
        <v>74</v>
      </c>
      <c r="K6662" s="3"/>
    </row>
    <row r="6663" customFormat="false" ht="13.8" hidden="false" customHeight="false" outlineLevel="0" collapsed="false">
      <c r="A6663" s="1" t="n">
        <f aca="false">A6662+1</f>
        <v>6662</v>
      </c>
      <c r="B6663" s="1" t="s">
        <v>15271</v>
      </c>
      <c r="C6663" s="1" t="n">
        <v>34253251</v>
      </c>
      <c r="E6663" s="1" t="s">
        <v>15271</v>
      </c>
      <c r="F6663" s="1" t="s">
        <v>15272</v>
      </c>
      <c r="I6663" s="1" t="s">
        <v>30</v>
      </c>
      <c r="J6663" s="1" t="s">
        <v>31</v>
      </c>
      <c r="K6663" s="3"/>
    </row>
    <row r="6664" customFormat="false" ht="13.8" hidden="false" customHeight="false" outlineLevel="0" collapsed="false">
      <c r="A6664" s="1" t="n">
        <f aca="false">A6663+1</f>
        <v>6663</v>
      </c>
      <c r="B6664" s="1" t="s">
        <v>15273</v>
      </c>
      <c r="C6664" s="1" t="n">
        <v>34221756</v>
      </c>
      <c r="E6664" s="1" t="s">
        <v>15273</v>
      </c>
      <c r="F6664" s="1" t="s">
        <v>15274</v>
      </c>
      <c r="I6664" s="1" t="s">
        <v>165</v>
      </c>
      <c r="J6664" s="1" t="s">
        <v>15</v>
      </c>
      <c r="K6664" s="3"/>
    </row>
    <row r="6665" customFormat="false" ht="13.8" hidden="false" customHeight="false" outlineLevel="0" collapsed="false">
      <c r="A6665" s="1" t="n">
        <f aca="false">A6664+1</f>
        <v>6664</v>
      </c>
      <c r="B6665" s="1" t="s">
        <v>15275</v>
      </c>
      <c r="C6665" s="1" t="n">
        <v>34332679</v>
      </c>
      <c r="E6665" s="1" t="s">
        <v>15276</v>
      </c>
      <c r="F6665" s="1" t="s">
        <v>15277</v>
      </c>
      <c r="I6665" s="1" t="s">
        <v>165</v>
      </c>
      <c r="J6665" s="1" t="s">
        <v>15</v>
      </c>
      <c r="K6665" s="3"/>
    </row>
    <row r="6666" customFormat="false" ht="13.8" hidden="false" customHeight="false" outlineLevel="0" collapsed="false">
      <c r="A6666" s="1" t="n">
        <f aca="false">A6665+1</f>
        <v>6665</v>
      </c>
      <c r="B6666" s="1" t="s">
        <v>15278</v>
      </c>
      <c r="C6666" s="1" t="n">
        <v>34260616</v>
      </c>
      <c r="E6666" s="1" t="s">
        <v>15279</v>
      </c>
      <c r="F6666" s="1" t="s">
        <v>10822</v>
      </c>
      <c r="I6666" s="1" t="s">
        <v>165</v>
      </c>
      <c r="J6666" s="1" t="s">
        <v>15</v>
      </c>
      <c r="K6666" s="3"/>
    </row>
    <row r="6667" customFormat="false" ht="13.8" hidden="false" customHeight="false" outlineLevel="0" collapsed="false">
      <c r="A6667" s="1" t="n">
        <f aca="false">A6666+1</f>
        <v>6666</v>
      </c>
      <c r="B6667" s="1" t="s">
        <v>6691</v>
      </c>
      <c r="C6667" s="1" t="n">
        <v>34261988</v>
      </c>
      <c r="E6667" s="1" t="s">
        <v>15280</v>
      </c>
      <c r="F6667" s="1" t="s">
        <v>15281</v>
      </c>
      <c r="I6667" s="1" t="s">
        <v>6694</v>
      </c>
      <c r="J6667" s="1" t="s">
        <v>74</v>
      </c>
      <c r="K6667" s="3"/>
    </row>
    <row r="6668" customFormat="false" ht="13.8" hidden="false" customHeight="false" outlineLevel="0" collapsed="false">
      <c r="A6668" s="1" t="n">
        <f aca="false">A6667+1</f>
        <v>6667</v>
      </c>
      <c r="B6668" s="1" t="s">
        <v>15282</v>
      </c>
      <c r="C6668" s="1" t="n">
        <v>34263048</v>
      </c>
      <c r="E6668" s="1" t="s">
        <v>15282</v>
      </c>
      <c r="F6668" s="1" t="s">
        <v>7544</v>
      </c>
      <c r="I6668" s="1" t="s">
        <v>10324</v>
      </c>
      <c r="J6668" s="1" t="s">
        <v>101</v>
      </c>
      <c r="K6668" s="3"/>
    </row>
    <row r="6669" customFormat="false" ht="13.8" hidden="false" customHeight="false" outlineLevel="0" collapsed="false">
      <c r="A6669" s="1" t="n">
        <f aca="false">A6668+1</f>
        <v>6668</v>
      </c>
      <c r="B6669" s="1" t="s">
        <v>15283</v>
      </c>
      <c r="C6669" s="1" t="n">
        <v>34221917</v>
      </c>
      <c r="E6669" s="1" t="s">
        <v>15284</v>
      </c>
      <c r="F6669" s="1" t="s">
        <v>15285</v>
      </c>
      <c r="I6669" s="1" t="s">
        <v>165</v>
      </c>
      <c r="J6669" s="1" t="s">
        <v>15</v>
      </c>
      <c r="K6669" s="3"/>
    </row>
    <row r="6670" customFormat="false" ht="13.8" hidden="false" customHeight="false" outlineLevel="0" collapsed="false">
      <c r="A6670" s="1" t="n">
        <f aca="false">A6669+1</f>
        <v>6669</v>
      </c>
      <c r="B6670" s="1" t="s">
        <v>6750</v>
      </c>
      <c r="C6670" s="1" t="n">
        <v>34321745</v>
      </c>
      <c r="E6670" s="1" t="s">
        <v>15286</v>
      </c>
      <c r="F6670" s="1" t="s">
        <v>9590</v>
      </c>
      <c r="I6670" s="1" t="s">
        <v>165</v>
      </c>
      <c r="J6670" s="1" t="s">
        <v>15</v>
      </c>
      <c r="K6670" s="3"/>
    </row>
    <row r="6671" customFormat="false" ht="13.8" hidden="false" customHeight="false" outlineLevel="0" collapsed="false">
      <c r="A6671" s="1" t="n">
        <f aca="false">A6670+1</f>
        <v>6670</v>
      </c>
      <c r="B6671" s="1" t="s">
        <v>6750</v>
      </c>
      <c r="C6671" s="1" t="n">
        <v>34160628</v>
      </c>
      <c r="E6671" s="1" t="s">
        <v>15287</v>
      </c>
      <c r="F6671" s="1" t="s">
        <v>15288</v>
      </c>
      <c r="I6671" s="1" t="s">
        <v>165</v>
      </c>
      <c r="J6671" s="1" t="s">
        <v>15</v>
      </c>
      <c r="K6671" s="3"/>
    </row>
    <row r="6672" customFormat="false" ht="13.8" hidden="false" customHeight="false" outlineLevel="0" collapsed="false">
      <c r="A6672" s="1" t="n">
        <f aca="false">A6671+1</f>
        <v>6671</v>
      </c>
      <c r="B6672" s="1" t="s">
        <v>15289</v>
      </c>
      <c r="C6672" s="1" t="n">
        <v>34256698</v>
      </c>
      <c r="E6672" s="1" t="s">
        <v>15289</v>
      </c>
      <c r="F6672" s="1" t="s">
        <v>15290</v>
      </c>
      <c r="I6672" s="1" t="s">
        <v>30</v>
      </c>
      <c r="J6672" s="1" t="s">
        <v>31</v>
      </c>
      <c r="K6672" s="3"/>
    </row>
    <row r="6673" customFormat="false" ht="13.8" hidden="false" customHeight="false" outlineLevel="0" collapsed="false">
      <c r="A6673" s="1" t="n">
        <f aca="false">A6672+1</f>
        <v>6672</v>
      </c>
      <c r="B6673" s="1" t="s">
        <v>6713</v>
      </c>
      <c r="C6673" s="1" t="n">
        <v>34211300</v>
      </c>
      <c r="E6673" s="1" t="s">
        <v>15291</v>
      </c>
      <c r="F6673" s="1" t="s">
        <v>15292</v>
      </c>
      <c r="I6673" s="1" t="s">
        <v>6716</v>
      </c>
      <c r="J6673" s="1" t="s">
        <v>84</v>
      </c>
      <c r="K6673" s="3"/>
    </row>
    <row r="6674" customFormat="false" ht="13.8" hidden="false" customHeight="false" outlineLevel="0" collapsed="false">
      <c r="A6674" s="1" t="n">
        <f aca="false">A6673+1</f>
        <v>6673</v>
      </c>
      <c r="B6674" s="1" t="s">
        <v>15293</v>
      </c>
      <c r="C6674" s="1" t="n">
        <v>34257673</v>
      </c>
      <c r="E6674" s="1" t="s">
        <v>15294</v>
      </c>
      <c r="F6674" s="1" t="s">
        <v>15295</v>
      </c>
      <c r="I6674" s="1" t="s">
        <v>165</v>
      </c>
      <c r="J6674" s="1" t="s">
        <v>15</v>
      </c>
      <c r="K6674" s="3"/>
    </row>
    <row r="6675" customFormat="false" ht="13.8" hidden="false" customHeight="false" outlineLevel="0" collapsed="false">
      <c r="A6675" s="1" t="n">
        <f aca="false">A6674+1</f>
        <v>6674</v>
      </c>
      <c r="B6675" s="1" t="s">
        <v>15296</v>
      </c>
      <c r="E6675" s="1" t="s">
        <v>15296</v>
      </c>
      <c r="F6675" s="1" t="s">
        <v>15297</v>
      </c>
      <c r="I6675" s="1" t="s">
        <v>165</v>
      </c>
      <c r="J6675" s="1" t="s">
        <v>15</v>
      </c>
      <c r="K6675" s="3"/>
    </row>
    <row r="6676" customFormat="false" ht="13.8" hidden="false" customHeight="false" outlineLevel="0" collapsed="false">
      <c r="A6676" s="1" t="n">
        <f aca="false">A6675+1</f>
        <v>6675</v>
      </c>
      <c r="B6676" s="1" t="s">
        <v>15298</v>
      </c>
      <c r="C6676" s="1" t="n">
        <v>34321879</v>
      </c>
      <c r="E6676" s="1" t="s">
        <v>15298</v>
      </c>
      <c r="F6676" s="1" t="s">
        <v>15299</v>
      </c>
      <c r="I6676" s="1" t="s">
        <v>165</v>
      </c>
      <c r="J6676" s="1" t="s">
        <v>15</v>
      </c>
      <c r="K6676" s="3"/>
    </row>
    <row r="6677" customFormat="false" ht="13.8" hidden="false" customHeight="false" outlineLevel="0" collapsed="false">
      <c r="A6677" s="1" t="n">
        <f aca="false">A6676+1</f>
        <v>6676</v>
      </c>
      <c r="B6677" s="1" t="s">
        <v>6750</v>
      </c>
      <c r="C6677" s="1" t="n">
        <v>34331627</v>
      </c>
      <c r="E6677" s="1" t="s">
        <v>15300</v>
      </c>
      <c r="F6677" s="1" t="s">
        <v>15203</v>
      </c>
      <c r="I6677" s="1" t="s">
        <v>165</v>
      </c>
      <c r="J6677" s="1" t="s">
        <v>15</v>
      </c>
      <c r="K6677" s="3"/>
    </row>
    <row r="6678" customFormat="false" ht="13.8" hidden="false" customHeight="false" outlineLevel="0" collapsed="false">
      <c r="A6678" s="1" t="n">
        <f aca="false">A6677+1</f>
        <v>6677</v>
      </c>
      <c r="B6678" s="1" t="s">
        <v>15301</v>
      </c>
      <c r="C6678" s="1" t="n">
        <v>34258516</v>
      </c>
      <c r="E6678" s="1" t="s">
        <v>15301</v>
      </c>
      <c r="F6678" s="1" t="s">
        <v>15302</v>
      </c>
      <c r="I6678" s="1" t="s">
        <v>165</v>
      </c>
      <c r="J6678" s="1" t="s">
        <v>15</v>
      </c>
      <c r="K6678" s="3"/>
    </row>
    <row r="6679" customFormat="false" ht="13.8" hidden="false" customHeight="false" outlineLevel="0" collapsed="false">
      <c r="A6679" s="1" t="n">
        <f aca="false">A6678+1</f>
        <v>6678</v>
      </c>
      <c r="B6679" s="1" t="s">
        <v>15303</v>
      </c>
      <c r="C6679" s="1" t="n">
        <v>34227829</v>
      </c>
      <c r="E6679" s="1" t="s">
        <v>15303</v>
      </c>
      <c r="F6679" s="1" t="s">
        <v>15304</v>
      </c>
      <c r="I6679" s="1" t="s">
        <v>165</v>
      </c>
      <c r="J6679" s="1" t="s">
        <v>15</v>
      </c>
      <c r="K6679" s="3"/>
    </row>
    <row r="6680" customFormat="false" ht="13.8" hidden="false" customHeight="false" outlineLevel="0" collapsed="false">
      <c r="A6680" s="1" t="n">
        <f aca="false">A6679+1</f>
        <v>6679</v>
      </c>
      <c r="B6680" s="1" t="s">
        <v>15305</v>
      </c>
      <c r="E6680" s="1" t="s">
        <v>15306</v>
      </c>
      <c r="F6680" s="1" t="s">
        <v>15307</v>
      </c>
      <c r="I6680" s="1" t="s">
        <v>6821</v>
      </c>
      <c r="J6680" s="1" t="s">
        <v>6822</v>
      </c>
      <c r="K6680" s="3"/>
    </row>
    <row r="6681" customFormat="false" ht="13.8" hidden="false" customHeight="false" outlineLevel="0" collapsed="false">
      <c r="A6681" s="1" t="n">
        <f aca="false">A6680+1</f>
        <v>6680</v>
      </c>
      <c r="B6681" s="1" t="s">
        <v>6750</v>
      </c>
      <c r="C6681" s="1" t="n">
        <v>34255474</v>
      </c>
      <c r="E6681" s="1" t="s">
        <v>15308</v>
      </c>
      <c r="F6681" s="1" t="s">
        <v>15309</v>
      </c>
      <c r="I6681" s="1" t="s">
        <v>165</v>
      </c>
      <c r="J6681" s="1" t="s">
        <v>15</v>
      </c>
      <c r="K6681" s="3"/>
    </row>
    <row r="6682" customFormat="false" ht="13.8" hidden="false" customHeight="false" outlineLevel="0" collapsed="false">
      <c r="A6682" s="1" t="n">
        <f aca="false">A6681+1</f>
        <v>6681</v>
      </c>
      <c r="B6682" s="1" t="s">
        <v>15310</v>
      </c>
      <c r="C6682" s="1" t="n">
        <v>34230114</v>
      </c>
      <c r="E6682" s="1" t="s">
        <v>15310</v>
      </c>
      <c r="F6682" s="1" t="s">
        <v>15311</v>
      </c>
      <c r="I6682" s="1" t="s">
        <v>165</v>
      </c>
      <c r="J6682" s="1" t="s">
        <v>15</v>
      </c>
      <c r="K6682" s="3"/>
    </row>
    <row r="6683" customFormat="false" ht="13.8" hidden="false" customHeight="false" outlineLevel="0" collapsed="false">
      <c r="A6683" s="1" t="n">
        <f aca="false">A6682+1</f>
        <v>6682</v>
      </c>
      <c r="B6683" s="1" t="s">
        <v>15312</v>
      </c>
      <c r="C6683" s="1" t="n">
        <v>34226227</v>
      </c>
      <c r="E6683" s="1" t="s">
        <v>15312</v>
      </c>
      <c r="F6683" s="1" t="s">
        <v>15313</v>
      </c>
      <c r="I6683" s="1" t="s">
        <v>30</v>
      </c>
      <c r="J6683" s="1" t="s">
        <v>31</v>
      </c>
      <c r="K6683" s="3"/>
    </row>
    <row r="6684" customFormat="false" ht="13.8" hidden="false" customHeight="false" outlineLevel="0" collapsed="false">
      <c r="A6684" s="1" t="n">
        <f aca="false">A6683+1</f>
        <v>6683</v>
      </c>
      <c r="B6684" s="1" t="s">
        <v>6750</v>
      </c>
      <c r="C6684" s="1" t="n">
        <v>34326183</v>
      </c>
      <c r="E6684" s="1" t="s">
        <v>15314</v>
      </c>
      <c r="F6684" s="1" t="s">
        <v>15315</v>
      </c>
      <c r="I6684" s="1" t="s">
        <v>165</v>
      </c>
      <c r="J6684" s="1" t="s">
        <v>15</v>
      </c>
      <c r="K6684" s="3"/>
    </row>
    <row r="6685" customFormat="false" ht="13.8" hidden="false" customHeight="false" outlineLevel="0" collapsed="false">
      <c r="A6685" s="1" t="n">
        <f aca="false">A6684+1</f>
        <v>6684</v>
      </c>
      <c r="B6685" s="1" t="s">
        <v>15316</v>
      </c>
      <c r="E6685" s="1" t="s">
        <v>15316</v>
      </c>
      <c r="F6685" s="1" t="s">
        <v>15317</v>
      </c>
      <c r="I6685" s="1" t="s">
        <v>165</v>
      </c>
      <c r="J6685" s="1" t="s">
        <v>15</v>
      </c>
      <c r="K6685" s="3"/>
    </row>
    <row r="6686" customFormat="false" ht="13.8" hidden="false" customHeight="false" outlineLevel="0" collapsed="false">
      <c r="A6686" s="1" t="n">
        <f aca="false">A6685+1</f>
        <v>6685</v>
      </c>
      <c r="B6686" s="1" t="s">
        <v>15318</v>
      </c>
      <c r="C6686" s="1" t="n">
        <v>34280321</v>
      </c>
      <c r="E6686" s="1" t="s">
        <v>15319</v>
      </c>
      <c r="F6686" s="1" t="s">
        <v>15320</v>
      </c>
      <c r="I6686" s="1" t="s">
        <v>165</v>
      </c>
      <c r="J6686" s="1" t="s">
        <v>15</v>
      </c>
      <c r="K6686" s="3"/>
    </row>
    <row r="6687" customFormat="false" ht="13.8" hidden="false" customHeight="false" outlineLevel="0" collapsed="false">
      <c r="A6687" s="1" t="n">
        <f aca="false">A6686+1</f>
        <v>6686</v>
      </c>
      <c r="B6687" s="1" t="s">
        <v>10382</v>
      </c>
      <c r="E6687" s="1" t="s">
        <v>15321</v>
      </c>
      <c r="F6687" s="1" t="s">
        <v>15322</v>
      </c>
      <c r="I6687" s="1" t="s">
        <v>6821</v>
      </c>
      <c r="J6687" s="1" t="s">
        <v>6822</v>
      </c>
      <c r="K6687" s="3"/>
    </row>
    <row r="6688" customFormat="false" ht="13.8" hidden="false" customHeight="false" outlineLevel="0" collapsed="false">
      <c r="A6688" s="1" t="n">
        <f aca="false">A6687+1</f>
        <v>6687</v>
      </c>
      <c r="B6688" s="1" t="s">
        <v>6750</v>
      </c>
      <c r="E6688" s="1" t="s">
        <v>15323</v>
      </c>
      <c r="F6688" s="1" t="s">
        <v>7026</v>
      </c>
      <c r="I6688" s="1" t="s">
        <v>165</v>
      </c>
      <c r="J6688" s="1" t="s">
        <v>15</v>
      </c>
      <c r="K6688" s="3"/>
    </row>
    <row r="6689" customFormat="false" ht="13.8" hidden="false" customHeight="false" outlineLevel="0" collapsed="false">
      <c r="A6689" s="1" t="n">
        <f aca="false">A6688+1</f>
        <v>6688</v>
      </c>
      <c r="B6689" s="1" t="s">
        <v>6691</v>
      </c>
      <c r="C6689" s="1" t="n">
        <v>34262859</v>
      </c>
      <c r="E6689" s="1" t="s">
        <v>15324</v>
      </c>
      <c r="F6689" s="1" t="s">
        <v>15325</v>
      </c>
      <c r="I6689" s="1" t="s">
        <v>6694</v>
      </c>
      <c r="J6689" s="1" t="s">
        <v>74</v>
      </c>
      <c r="K6689" s="3"/>
    </row>
    <row r="6690" customFormat="false" ht="13.8" hidden="false" customHeight="false" outlineLevel="0" collapsed="false">
      <c r="A6690" s="1" t="n">
        <f aca="false">A6689+1</f>
        <v>6689</v>
      </c>
      <c r="B6690" s="1" t="s">
        <v>15326</v>
      </c>
      <c r="C6690" s="1" t="n">
        <v>34254958</v>
      </c>
      <c r="E6690" s="1" t="s">
        <v>15327</v>
      </c>
      <c r="F6690" s="1" t="s">
        <v>15328</v>
      </c>
      <c r="I6690" s="1" t="s">
        <v>165</v>
      </c>
      <c r="J6690" s="1" t="s">
        <v>15</v>
      </c>
      <c r="K6690" s="3"/>
    </row>
    <row r="6691" customFormat="false" ht="13.8" hidden="false" customHeight="false" outlineLevel="0" collapsed="false">
      <c r="A6691" s="1" t="n">
        <f aca="false">A6690+1</f>
        <v>6690</v>
      </c>
      <c r="B6691" s="1" t="s">
        <v>15329</v>
      </c>
      <c r="C6691" s="1" t="n">
        <v>34220495</v>
      </c>
      <c r="E6691" s="1" t="s">
        <v>15330</v>
      </c>
      <c r="F6691" s="1" t="s">
        <v>15331</v>
      </c>
      <c r="I6691" s="1" t="s">
        <v>165</v>
      </c>
      <c r="J6691" s="1" t="s">
        <v>15</v>
      </c>
      <c r="K6691" s="3"/>
    </row>
    <row r="6692" customFormat="false" ht="13.8" hidden="false" customHeight="false" outlineLevel="0" collapsed="false">
      <c r="A6692" s="1" t="n">
        <f aca="false">A6691+1</f>
        <v>6691</v>
      </c>
      <c r="B6692" s="1" t="s">
        <v>6750</v>
      </c>
      <c r="C6692" s="1" t="n">
        <v>34282380</v>
      </c>
      <c r="E6692" s="1" t="s">
        <v>15332</v>
      </c>
      <c r="F6692" s="1" t="s">
        <v>15333</v>
      </c>
      <c r="I6692" s="1" t="s">
        <v>165</v>
      </c>
      <c r="J6692" s="1" t="s">
        <v>15</v>
      </c>
      <c r="K6692" s="3"/>
    </row>
    <row r="6693" customFormat="false" ht="13.8" hidden="false" customHeight="false" outlineLevel="0" collapsed="false">
      <c r="A6693" s="1" t="n">
        <f aca="false">A6692+1</f>
        <v>6692</v>
      </c>
      <c r="B6693" s="1" t="s">
        <v>15334</v>
      </c>
      <c r="C6693" s="1" t="n">
        <v>34373487</v>
      </c>
      <c r="E6693" s="1" t="s">
        <v>15334</v>
      </c>
      <c r="F6693" s="1" t="s">
        <v>15335</v>
      </c>
      <c r="I6693" s="1" t="s">
        <v>165</v>
      </c>
      <c r="J6693" s="1" t="s">
        <v>15</v>
      </c>
      <c r="K6693" s="3"/>
    </row>
    <row r="6694" customFormat="false" ht="13.8" hidden="false" customHeight="false" outlineLevel="0" collapsed="false">
      <c r="A6694" s="1" t="n">
        <f aca="false">A6693+1</f>
        <v>6693</v>
      </c>
      <c r="B6694" s="1" t="s">
        <v>15336</v>
      </c>
      <c r="C6694" s="1" t="n">
        <v>34253392</v>
      </c>
      <c r="E6694" s="1" t="s">
        <v>15336</v>
      </c>
      <c r="F6694" s="1" t="s">
        <v>15337</v>
      </c>
      <c r="I6694" s="1" t="s">
        <v>6856</v>
      </c>
      <c r="J6694" s="1" t="s">
        <v>31</v>
      </c>
      <c r="K6694" s="3"/>
    </row>
    <row r="6695" customFormat="false" ht="13.8" hidden="false" customHeight="false" outlineLevel="0" collapsed="false">
      <c r="A6695" s="1" t="n">
        <f aca="false">A6694+1</f>
        <v>6694</v>
      </c>
      <c r="B6695" s="1" t="s">
        <v>15338</v>
      </c>
      <c r="C6695" s="1" t="n">
        <v>34260690</v>
      </c>
      <c r="E6695" s="1" t="s">
        <v>15339</v>
      </c>
      <c r="F6695" s="1" t="s">
        <v>13268</v>
      </c>
      <c r="I6695" s="1" t="s">
        <v>165</v>
      </c>
      <c r="J6695" s="1" t="s">
        <v>15</v>
      </c>
      <c r="K6695" s="3"/>
    </row>
    <row r="6696" customFormat="false" ht="13.8" hidden="false" customHeight="false" outlineLevel="0" collapsed="false">
      <c r="A6696" s="1" t="n">
        <f aca="false">A6695+1</f>
        <v>6695</v>
      </c>
      <c r="B6696" s="1" t="s">
        <v>6750</v>
      </c>
      <c r="C6696" s="1" t="n">
        <v>34263341</v>
      </c>
      <c r="E6696" s="1" t="s">
        <v>15340</v>
      </c>
      <c r="F6696" s="1" t="s">
        <v>15341</v>
      </c>
      <c r="I6696" s="1" t="s">
        <v>165</v>
      </c>
      <c r="J6696" s="1" t="s">
        <v>15</v>
      </c>
      <c r="K6696" s="3"/>
    </row>
    <row r="6697" customFormat="false" ht="13.8" hidden="false" customHeight="false" outlineLevel="0" collapsed="false">
      <c r="A6697" s="1" t="n">
        <f aca="false">A6696+1</f>
        <v>6696</v>
      </c>
      <c r="B6697" s="1" t="s">
        <v>6750</v>
      </c>
      <c r="C6697" s="1" t="n">
        <v>34268115</v>
      </c>
      <c r="E6697" s="1" t="s">
        <v>15342</v>
      </c>
      <c r="F6697" s="1" t="s">
        <v>6914</v>
      </c>
      <c r="I6697" s="1" t="s">
        <v>165</v>
      </c>
      <c r="J6697" s="1" t="s">
        <v>15</v>
      </c>
      <c r="K6697" s="3"/>
    </row>
    <row r="6698" customFormat="false" ht="13.8" hidden="false" customHeight="false" outlineLevel="0" collapsed="false">
      <c r="A6698" s="1" t="n">
        <f aca="false">A6697+1</f>
        <v>6697</v>
      </c>
      <c r="B6698" s="1" t="s">
        <v>15343</v>
      </c>
      <c r="C6698" s="1" t="n">
        <v>34221620</v>
      </c>
      <c r="E6698" s="1" t="s">
        <v>15343</v>
      </c>
      <c r="F6698" s="1" t="s">
        <v>15344</v>
      </c>
      <c r="I6698" s="1" t="s">
        <v>165</v>
      </c>
      <c r="J6698" s="1" t="s">
        <v>15</v>
      </c>
      <c r="K6698" s="3"/>
    </row>
    <row r="6699" customFormat="false" ht="13.8" hidden="false" customHeight="false" outlineLevel="0" collapsed="false">
      <c r="A6699" s="1" t="n">
        <f aca="false">A6698+1</f>
        <v>6698</v>
      </c>
      <c r="B6699" s="1" t="s">
        <v>15345</v>
      </c>
      <c r="C6699" s="1" t="n">
        <v>34332530</v>
      </c>
      <c r="E6699" s="1" t="s">
        <v>15345</v>
      </c>
      <c r="F6699" s="1" t="s">
        <v>15346</v>
      </c>
      <c r="I6699" s="1" t="s">
        <v>165</v>
      </c>
      <c r="J6699" s="1" t="s">
        <v>15</v>
      </c>
      <c r="K6699" s="3"/>
    </row>
    <row r="6700" customFormat="false" ht="13.8" hidden="false" customHeight="false" outlineLevel="0" collapsed="false">
      <c r="A6700" s="1" t="n">
        <f aca="false">A6699+1</f>
        <v>6699</v>
      </c>
      <c r="B6700" s="1" t="s">
        <v>15347</v>
      </c>
      <c r="C6700" s="1" t="n">
        <v>34260932</v>
      </c>
      <c r="E6700" s="1" t="s">
        <v>15347</v>
      </c>
      <c r="F6700" s="1" t="s">
        <v>15348</v>
      </c>
      <c r="I6700" s="1" t="s">
        <v>165</v>
      </c>
      <c r="J6700" s="1" t="s">
        <v>15</v>
      </c>
      <c r="K6700" s="3"/>
    </row>
    <row r="6701" customFormat="false" ht="13.8" hidden="false" customHeight="false" outlineLevel="0" collapsed="false">
      <c r="A6701" s="1" t="n">
        <f aca="false">A6700+1</f>
        <v>6700</v>
      </c>
      <c r="B6701" s="1" t="s">
        <v>15349</v>
      </c>
      <c r="C6701" s="1" t="n">
        <v>34322979</v>
      </c>
      <c r="E6701" s="1" t="s">
        <v>15349</v>
      </c>
      <c r="F6701" s="1" t="s">
        <v>15350</v>
      </c>
      <c r="I6701" s="1" t="s">
        <v>10324</v>
      </c>
      <c r="J6701" s="1" t="s">
        <v>101</v>
      </c>
      <c r="K6701" s="3"/>
    </row>
    <row r="6702" customFormat="false" ht="13.8" hidden="false" customHeight="false" outlineLevel="0" collapsed="false">
      <c r="A6702" s="1" t="n">
        <f aca="false">A6701+1</f>
        <v>6701</v>
      </c>
      <c r="B6702" s="1" t="s">
        <v>366</v>
      </c>
      <c r="C6702" s="1" t="n">
        <v>34326762</v>
      </c>
      <c r="E6702" s="1" t="s">
        <v>15351</v>
      </c>
      <c r="F6702" s="1" t="s">
        <v>13344</v>
      </c>
      <c r="I6702" s="1" t="s">
        <v>165</v>
      </c>
      <c r="J6702" s="1" t="s">
        <v>15</v>
      </c>
      <c r="K6702" s="3"/>
    </row>
    <row r="6703" customFormat="false" ht="13.8" hidden="false" customHeight="false" outlineLevel="0" collapsed="false">
      <c r="A6703" s="1" t="n">
        <f aca="false">A6702+1</f>
        <v>6702</v>
      </c>
      <c r="B6703" s="1" t="s">
        <v>15352</v>
      </c>
      <c r="C6703" s="1" t="n">
        <v>34291597</v>
      </c>
      <c r="E6703" s="1" t="s">
        <v>15353</v>
      </c>
      <c r="F6703" s="1" t="s">
        <v>15354</v>
      </c>
      <c r="I6703" s="1" t="s">
        <v>165</v>
      </c>
      <c r="J6703" s="1" t="s">
        <v>15</v>
      </c>
      <c r="K6703" s="3"/>
    </row>
    <row r="6704" customFormat="false" ht="13.8" hidden="false" customHeight="false" outlineLevel="0" collapsed="false">
      <c r="A6704" s="1" t="n">
        <f aca="false">A6703+1</f>
        <v>6703</v>
      </c>
      <c r="B6704" s="1" t="s">
        <v>15355</v>
      </c>
      <c r="C6704" s="1" t="n">
        <v>34282370</v>
      </c>
      <c r="E6704" s="1" t="s">
        <v>15355</v>
      </c>
      <c r="F6704" s="1" t="s">
        <v>15356</v>
      </c>
      <c r="I6704" s="1" t="s">
        <v>6856</v>
      </c>
      <c r="J6704" s="1" t="s">
        <v>31</v>
      </c>
      <c r="K6704" s="3"/>
    </row>
    <row r="6705" customFormat="false" ht="13.8" hidden="false" customHeight="false" outlineLevel="0" collapsed="false">
      <c r="A6705" s="1" t="n">
        <f aca="false">A6704+1</f>
        <v>6704</v>
      </c>
      <c r="B6705" s="1" t="s">
        <v>6750</v>
      </c>
      <c r="E6705" s="1" t="s">
        <v>15357</v>
      </c>
      <c r="F6705" s="1" t="s">
        <v>15358</v>
      </c>
      <c r="I6705" s="1" t="s">
        <v>165</v>
      </c>
      <c r="J6705" s="1" t="s">
        <v>15</v>
      </c>
      <c r="K6705" s="3"/>
    </row>
    <row r="6706" customFormat="false" ht="13.8" hidden="false" customHeight="false" outlineLevel="0" collapsed="false">
      <c r="A6706" s="1" t="n">
        <f aca="false">A6705+1</f>
        <v>6705</v>
      </c>
      <c r="B6706" s="1" t="s">
        <v>15359</v>
      </c>
      <c r="C6706" s="1" t="n">
        <v>34326853</v>
      </c>
      <c r="E6706" s="1" t="s">
        <v>15360</v>
      </c>
      <c r="F6706" s="1" t="s">
        <v>15361</v>
      </c>
      <c r="I6706" s="1" t="s">
        <v>165</v>
      </c>
      <c r="J6706" s="1" t="s">
        <v>15</v>
      </c>
      <c r="K6706" s="3"/>
    </row>
    <row r="6707" customFormat="false" ht="13.8" hidden="false" customHeight="false" outlineLevel="0" collapsed="false">
      <c r="A6707" s="1" t="n">
        <f aca="false">A6706+1</f>
        <v>6706</v>
      </c>
      <c r="B6707" s="1" t="s">
        <v>15362</v>
      </c>
      <c r="C6707" s="1" t="n">
        <v>34320347</v>
      </c>
      <c r="E6707" s="1" t="s">
        <v>15362</v>
      </c>
      <c r="F6707" s="1" t="s">
        <v>15363</v>
      </c>
      <c r="I6707" s="1" t="s">
        <v>165</v>
      </c>
      <c r="J6707" s="1" t="s">
        <v>15</v>
      </c>
      <c r="K6707" s="3"/>
    </row>
    <row r="6708" customFormat="false" ht="13.8" hidden="false" customHeight="false" outlineLevel="0" collapsed="false">
      <c r="A6708" s="1" t="n">
        <f aca="false">A6707+1</f>
        <v>6707</v>
      </c>
      <c r="B6708" s="1" t="s">
        <v>15364</v>
      </c>
      <c r="E6708" s="1" t="s">
        <v>15365</v>
      </c>
      <c r="F6708" s="1" t="s">
        <v>15366</v>
      </c>
      <c r="I6708" s="1" t="s">
        <v>165</v>
      </c>
      <c r="J6708" s="1" t="s">
        <v>15</v>
      </c>
      <c r="K6708" s="3"/>
    </row>
    <row r="6709" customFormat="false" ht="13.8" hidden="false" customHeight="false" outlineLevel="0" collapsed="false">
      <c r="A6709" s="1" t="n">
        <f aca="false">A6708+1</f>
        <v>6708</v>
      </c>
      <c r="B6709" s="1" t="s">
        <v>15367</v>
      </c>
      <c r="E6709" s="1" t="s">
        <v>15367</v>
      </c>
      <c r="F6709" s="1" t="s">
        <v>15368</v>
      </c>
      <c r="I6709" s="1" t="s">
        <v>165</v>
      </c>
      <c r="J6709" s="1" t="s">
        <v>15</v>
      </c>
      <c r="K6709" s="3"/>
    </row>
    <row r="6710" customFormat="false" ht="13.8" hidden="false" customHeight="false" outlineLevel="0" collapsed="false">
      <c r="A6710" s="1" t="n">
        <f aca="false">A6709+1</f>
        <v>6709</v>
      </c>
      <c r="B6710" s="1" t="s">
        <v>15369</v>
      </c>
      <c r="C6710" s="1" t="n">
        <v>34340473</v>
      </c>
      <c r="E6710" s="1" t="s">
        <v>15369</v>
      </c>
      <c r="F6710" s="1" t="s">
        <v>15370</v>
      </c>
      <c r="I6710" s="1" t="s">
        <v>165</v>
      </c>
      <c r="J6710" s="1" t="s">
        <v>15</v>
      </c>
      <c r="K6710" s="3"/>
    </row>
    <row r="6711" customFormat="false" ht="13.8" hidden="false" customHeight="false" outlineLevel="0" collapsed="false">
      <c r="A6711" s="1" t="n">
        <f aca="false">A6710+1</f>
        <v>6710</v>
      </c>
      <c r="B6711" s="1" t="s">
        <v>6750</v>
      </c>
      <c r="C6711" s="1" t="n">
        <v>34285447</v>
      </c>
      <c r="E6711" s="1" t="s">
        <v>15371</v>
      </c>
      <c r="F6711" s="1" t="s">
        <v>15372</v>
      </c>
      <c r="I6711" s="1" t="s">
        <v>165</v>
      </c>
      <c r="J6711" s="1" t="s">
        <v>15</v>
      </c>
      <c r="K6711" s="3"/>
    </row>
    <row r="6712" customFormat="false" ht="13.8" hidden="false" customHeight="false" outlineLevel="0" collapsed="false">
      <c r="A6712" s="1" t="n">
        <f aca="false">A6711+1</f>
        <v>6711</v>
      </c>
      <c r="B6712" s="1" t="s">
        <v>15373</v>
      </c>
      <c r="C6712" s="1" t="n">
        <v>34226739</v>
      </c>
      <c r="E6712" s="1" t="s">
        <v>15373</v>
      </c>
      <c r="F6712" s="1" t="s">
        <v>15374</v>
      </c>
      <c r="I6712" s="1" t="s">
        <v>30</v>
      </c>
      <c r="J6712" s="1" t="s">
        <v>31</v>
      </c>
      <c r="K6712" s="3"/>
    </row>
    <row r="6713" customFormat="false" ht="13.8" hidden="false" customHeight="false" outlineLevel="0" collapsed="false">
      <c r="A6713" s="1" t="n">
        <f aca="false">A6712+1</f>
        <v>6712</v>
      </c>
      <c r="B6713" s="1" t="s">
        <v>10515</v>
      </c>
      <c r="E6713" s="1" t="s">
        <v>15375</v>
      </c>
      <c r="F6713" s="1" t="s">
        <v>15376</v>
      </c>
      <c r="I6713" s="1" t="s">
        <v>10324</v>
      </c>
      <c r="J6713" s="1" t="s">
        <v>101</v>
      </c>
      <c r="K6713" s="3"/>
    </row>
    <row r="6714" customFormat="false" ht="13.8" hidden="false" customHeight="false" outlineLevel="0" collapsed="false">
      <c r="A6714" s="1" t="n">
        <f aca="false">A6713+1</f>
        <v>6713</v>
      </c>
      <c r="B6714" s="1" t="s">
        <v>15377</v>
      </c>
      <c r="E6714" s="1" t="s">
        <v>15378</v>
      </c>
      <c r="F6714" s="1" t="s">
        <v>15379</v>
      </c>
      <c r="I6714" s="1" t="s">
        <v>165</v>
      </c>
      <c r="J6714" s="1" t="s">
        <v>15</v>
      </c>
      <c r="K6714" s="3"/>
    </row>
    <row r="6715" customFormat="false" ht="13.8" hidden="false" customHeight="false" outlineLevel="0" collapsed="false">
      <c r="A6715" s="1" t="n">
        <f aca="false">A6714+1</f>
        <v>6714</v>
      </c>
      <c r="B6715" s="1" t="s">
        <v>15380</v>
      </c>
      <c r="E6715" s="1" t="s">
        <v>15381</v>
      </c>
      <c r="F6715" s="1" t="s">
        <v>11960</v>
      </c>
      <c r="I6715" s="1" t="s">
        <v>165</v>
      </c>
      <c r="J6715" s="1" t="s">
        <v>15</v>
      </c>
      <c r="K6715" s="3"/>
    </row>
    <row r="6716" customFormat="false" ht="13.8" hidden="false" customHeight="false" outlineLevel="0" collapsed="false">
      <c r="A6716" s="1" t="n">
        <f aca="false">A6715+1</f>
        <v>6715</v>
      </c>
      <c r="B6716" s="1" t="s">
        <v>6750</v>
      </c>
      <c r="C6716" s="1" t="n">
        <v>34265906</v>
      </c>
      <c r="E6716" s="1" t="s">
        <v>15382</v>
      </c>
      <c r="F6716" s="1" t="s">
        <v>15383</v>
      </c>
      <c r="I6716" s="1" t="s">
        <v>165</v>
      </c>
      <c r="J6716" s="1" t="s">
        <v>15</v>
      </c>
      <c r="K6716" s="3"/>
    </row>
    <row r="6717" customFormat="false" ht="13.8" hidden="false" customHeight="false" outlineLevel="0" collapsed="false">
      <c r="A6717" s="1" t="n">
        <f aca="false">A6716+1</f>
        <v>6716</v>
      </c>
      <c r="B6717" s="1" t="s">
        <v>15384</v>
      </c>
      <c r="C6717" s="1" t="n">
        <v>34220221</v>
      </c>
      <c r="E6717" s="1" t="s">
        <v>15384</v>
      </c>
      <c r="F6717" s="1" t="s">
        <v>15385</v>
      </c>
      <c r="I6717" s="1" t="s">
        <v>165</v>
      </c>
      <c r="J6717" s="1" t="s">
        <v>15</v>
      </c>
      <c r="K6717" s="3"/>
    </row>
    <row r="6718" customFormat="false" ht="13.8" hidden="false" customHeight="false" outlineLevel="0" collapsed="false">
      <c r="A6718" s="1" t="n">
        <f aca="false">A6717+1</f>
        <v>6717</v>
      </c>
      <c r="B6718" s="1" t="s">
        <v>15386</v>
      </c>
      <c r="C6718" s="1" t="n">
        <v>34284693</v>
      </c>
      <c r="E6718" s="1" t="s">
        <v>15386</v>
      </c>
      <c r="F6718" s="1" t="s">
        <v>15387</v>
      </c>
      <c r="I6718" s="1" t="s">
        <v>165</v>
      </c>
      <c r="J6718" s="1" t="s">
        <v>15</v>
      </c>
      <c r="K6718" s="3"/>
    </row>
    <row r="6719" customFormat="false" ht="13.8" hidden="false" customHeight="false" outlineLevel="0" collapsed="false">
      <c r="A6719" s="1" t="n">
        <f aca="false">A6718+1</f>
        <v>6718</v>
      </c>
      <c r="B6719" s="1" t="s">
        <v>15388</v>
      </c>
      <c r="C6719" s="1" t="n">
        <v>34221131</v>
      </c>
      <c r="E6719" s="1" t="s">
        <v>15388</v>
      </c>
      <c r="F6719" s="1" t="s">
        <v>15389</v>
      </c>
      <c r="I6719" s="1" t="s">
        <v>165</v>
      </c>
      <c r="J6719" s="1" t="s">
        <v>15</v>
      </c>
      <c r="K6719" s="3"/>
    </row>
    <row r="6720" customFormat="false" ht="13.8" hidden="false" customHeight="false" outlineLevel="0" collapsed="false">
      <c r="A6720" s="1" t="n">
        <f aca="false">A6719+1</f>
        <v>6719</v>
      </c>
      <c r="B6720" s="1" t="s">
        <v>15367</v>
      </c>
      <c r="C6720" s="1" t="n">
        <v>34332380</v>
      </c>
      <c r="E6720" s="1" t="s">
        <v>15390</v>
      </c>
      <c r="F6720" s="1" t="s">
        <v>15391</v>
      </c>
      <c r="I6720" s="1" t="s">
        <v>165</v>
      </c>
      <c r="J6720" s="1" t="s">
        <v>15</v>
      </c>
      <c r="K6720" s="3"/>
    </row>
    <row r="6721" customFormat="false" ht="13.8" hidden="false" customHeight="false" outlineLevel="0" collapsed="false">
      <c r="A6721" s="1" t="n">
        <f aca="false">A6720+1</f>
        <v>6720</v>
      </c>
      <c r="B6721" s="1" t="s">
        <v>15392</v>
      </c>
      <c r="C6721" s="1" t="n">
        <v>34253350</v>
      </c>
      <c r="E6721" s="1" t="s">
        <v>15392</v>
      </c>
      <c r="F6721" s="1" t="s">
        <v>15393</v>
      </c>
      <c r="I6721" s="1" t="s">
        <v>30</v>
      </c>
      <c r="J6721" s="1" t="s">
        <v>31</v>
      </c>
      <c r="K6721" s="3"/>
    </row>
    <row r="6722" customFormat="false" ht="13.8" hidden="false" customHeight="false" outlineLevel="0" collapsed="false">
      <c r="A6722" s="1" t="n">
        <f aca="false">A6721+1</f>
        <v>6721</v>
      </c>
      <c r="B6722" s="1" t="s">
        <v>15394</v>
      </c>
      <c r="C6722" s="1" t="n">
        <v>34255649</v>
      </c>
      <c r="E6722" s="1" t="s">
        <v>15394</v>
      </c>
      <c r="F6722" s="1" t="s">
        <v>15395</v>
      </c>
      <c r="I6722" s="1" t="s">
        <v>165</v>
      </c>
      <c r="J6722" s="1" t="s">
        <v>15</v>
      </c>
      <c r="K6722" s="3"/>
    </row>
    <row r="6723" customFormat="false" ht="13.8" hidden="false" customHeight="false" outlineLevel="0" collapsed="false">
      <c r="A6723" s="1" t="n">
        <f aca="false">A6722+1</f>
        <v>6722</v>
      </c>
      <c r="B6723" s="1" t="s">
        <v>6750</v>
      </c>
      <c r="C6723" s="1" t="n">
        <v>34339227</v>
      </c>
      <c r="E6723" s="1" t="s">
        <v>15396</v>
      </c>
      <c r="F6723" s="1" t="s">
        <v>15397</v>
      </c>
      <c r="I6723" s="1" t="s">
        <v>165</v>
      </c>
      <c r="J6723" s="1" t="s">
        <v>15</v>
      </c>
      <c r="K6723" s="3"/>
    </row>
    <row r="6724" customFormat="false" ht="13.8" hidden="false" customHeight="false" outlineLevel="0" collapsed="false">
      <c r="A6724" s="1" t="n">
        <f aca="false">A6723+1</f>
        <v>6723</v>
      </c>
      <c r="B6724" s="1" t="s">
        <v>15398</v>
      </c>
      <c r="C6724" s="1" t="n">
        <v>34391227</v>
      </c>
      <c r="E6724" s="1" t="s">
        <v>15398</v>
      </c>
      <c r="F6724" s="1" t="s">
        <v>15399</v>
      </c>
      <c r="I6724" s="1" t="s">
        <v>165</v>
      </c>
      <c r="J6724" s="1" t="s">
        <v>15</v>
      </c>
      <c r="K6724" s="3"/>
    </row>
    <row r="6725" customFormat="false" ht="13.8" hidden="false" customHeight="false" outlineLevel="0" collapsed="false">
      <c r="A6725" s="1" t="n">
        <f aca="false">A6724+1</f>
        <v>6724</v>
      </c>
      <c r="B6725" s="1" t="s">
        <v>6750</v>
      </c>
      <c r="C6725" s="1" t="n">
        <v>34267407</v>
      </c>
      <c r="E6725" s="1" t="s">
        <v>15400</v>
      </c>
      <c r="F6725" s="1" t="s">
        <v>15401</v>
      </c>
      <c r="I6725" s="1" t="s">
        <v>165</v>
      </c>
      <c r="J6725" s="1" t="s">
        <v>15</v>
      </c>
      <c r="K6725" s="3"/>
    </row>
    <row r="6726" customFormat="false" ht="13.8" hidden="false" customHeight="false" outlineLevel="0" collapsed="false">
      <c r="A6726" s="1" t="n">
        <f aca="false">A6725+1</f>
        <v>6725</v>
      </c>
      <c r="B6726" s="1" t="s">
        <v>6750</v>
      </c>
      <c r="C6726" s="1" t="n">
        <v>34322049</v>
      </c>
      <c r="E6726" s="1" t="s">
        <v>15402</v>
      </c>
      <c r="F6726" s="1" t="s">
        <v>10530</v>
      </c>
      <c r="I6726" s="1" t="s">
        <v>165</v>
      </c>
      <c r="J6726" s="1" t="s">
        <v>15</v>
      </c>
      <c r="K6726" s="3"/>
    </row>
    <row r="6727" customFormat="false" ht="13.8" hidden="false" customHeight="false" outlineLevel="0" collapsed="false">
      <c r="A6727" s="1" t="n">
        <f aca="false">A6726+1</f>
        <v>6726</v>
      </c>
      <c r="B6727" s="1" t="s">
        <v>519</v>
      </c>
      <c r="C6727" s="1" t="n">
        <v>34324834</v>
      </c>
      <c r="E6727" s="1" t="s">
        <v>15403</v>
      </c>
      <c r="F6727" s="1" t="s">
        <v>6089</v>
      </c>
      <c r="I6727" s="1" t="s">
        <v>165</v>
      </c>
      <c r="J6727" s="1" t="s">
        <v>15</v>
      </c>
      <c r="K6727" s="3"/>
    </row>
    <row r="6728" customFormat="false" ht="13.8" hidden="false" customHeight="false" outlineLevel="0" collapsed="false">
      <c r="A6728" s="1" t="n">
        <f aca="false">A6727+1</f>
        <v>6727</v>
      </c>
      <c r="B6728" s="1" t="s">
        <v>15404</v>
      </c>
      <c r="C6728" s="1" t="n">
        <v>34257287</v>
      </c>
      <c r="E6728" s="1" t="s">
        <v>15405</v>
      </c>
      <c r="F6728" s="1" t="s">
        <v>15406</v>
      </c>
      <c r="I6728" s="1" t="s">
        <v>165</v>
      </c>
      <c r="J6728" s="1" t="s">
        <v>15</v>
      </c>
      <c r="K6728" s="3"/>
    </row>
    <row r="6729" customFormat="false" ht="13.8" hidden="false" customHeight="false" outlineLevel="0" collapsed="false">
      <c r="A6729" s="1" t="n">
        <f aca="false">A6728+1</f>
        <v>6728</v>
      </c>
      <c r="B6729" s="1" t="s">
        <v>15407</v>
      </c>
      <c r="C6729" s="1" t="n">
        <v>34250646</v>
      </c>
      <c r="E6729" s="1" t="s">
        <v>15407</v>
      </c>
      <c r="F6729" s="1" t="s">
        <v>15408</v>
      </c>
      <c r="I6729" s="1" t="s">
        <v>165</v>
      </c>
      <c r="J6729" s="1" t="s">
        <v>15</v>
      </c>
      <c r="K6729" s="3"/>
    </row>
    <row r="6730" customFormat="false" ht="13.8" hidden="false" customHeight="false" outlineLevel="0" collapsed="false">
      <c r="A6730" s="1" t="n">
        <f aca="false">A6729+1</f>
        <v>6729</v>
      </c>
      <c r="B6730" s="1" t="s">
        <v>15409</v>
      </c>
      <c r="C6730" s="1" t="n">
        <v>34225242</v>
      </c>
      <c r="E6730" s="1" t="s">
        <v>15409</v>
      </c>
      <c r="F6730" s="1" t="s">
        <v>15410</v>
      </c>
      <c r="I6730" s="1" t="s">
        <v>30</v>
      </c>
      <c r="J6730" s="1" t="s">
        <v>31</v>
      </c>
      <c r="K6730" s="3"/>
    </row>
    <row r="6731" customFormat="false" ht="13.8" hidden="false" customHeight="false" outlineLevel="0" collapsed="false">
      <c r="A6731" s="1" t="n">
        <f aca="false">A6730+1</f>
        <v>6730</v>
      </c>
      <c r="B6731" s="1" t="s">
        <v>15411</v>
      </c>
      <c r="E6731" s="1" t="s">
        <v>15411</v>
      </c>
      <c r="F6731" s="1" t="s">
        <v>489</v>
      </c>
      <c r="I6731" s="1" t="s">
        <v>165</v>
      </c>
      <c r="J6731" s="1" t="s">
        <v>15</v>
      </c>
      <c r="K6731" s="3"/>
    </row>
    <row r="6732" customFormat="false" ht="13.8" hidden="false" customHeight="false" outlineLevel="0" collapsed="false">
      <c r="A6732" s="1" t="n">
        <f aca="false">A6731+1</f>
        <v>6731</v>
      </c>
      <c r="B6732" s="1" t="s">
        <v>6750</v>
      </c>
      <c r="C6732" s="1" t="n">
        <v>34259711</v>
      </c>
      <c r="E6732" s="1" t="s">
        <v>15412</v>
      </c>
      <c r="F6732" s="1" t="s">
        <v>15413</v>
      </c>
      <c r="I6732" s="1" t="s">
        <v>165</v>
      </c>
      <c r="J6732" s="1" t="s">
        <v>15</v>
      </c>
      <c r="K6732" s="3"/>
    </row>
    <row r="6733" customFormat="false" ht="13.8" hidden="false" customHeight="false" outlineLevel="0" collapsed="false">
      <c r="A6733" s="1" t="n">
        <f aca="false">A6732+1</f>
        <v>6732</v>
      </c>
      <c r="B6733" s="1" t="s">
        <v>15414</v>
      </c>
      <c r="C6733" s="1" t="n">
        <v>34253239</v>
      </c>
      <c r="E6733" s="1" t="s">
        <v>15415</v>
      </c>
      <c r="F6733" s="1" t="s">
        <v>15416</v>
      </c>
      <c r="I6733" s="1" t="s">
        <v>165</v>
      </c>
      <c r="J6733" s="1" t="s">
        <v>15</v>
      </c>
      <c r="K6733" s="3"/>
    </row>
    <row r="6734" customFormat="false" ht="13.8" hidden="false" customHeight="false" outlineLevel="0" collapsed="false">
      <c r="A6734" s="1" t="n">
        <f aca="false">A6733+1</f>
        <v>6733</v>
      </c>
      <c r="B6734" s="1" t="s">
        <v>6750</v>
      </c>
      <c r="C6734" s="1" t="n">
        <v>34252390</v>
      </c>
      <c r="E6734" s="1" t="s">
        <v>15417</v>
      </c>
      <c r="F6734" s="1" t="s">
        <v>10279</v>
      </c>
      <c r="I6734" s="1" t="s">
        <v>165</v>
      </c>
      <c r="J6734" s="1" t="s">
        <v>15</v>
      </c>
      <c r="K6734" s="3"/>
    </row>
    <row r="6735" customFormat="false" ht="13.8" hidden="false" customHeight="false" outlineLevel="0" collapsed="false">
      <c r="A6735" s="1" t="n">
        <f aca="false">A6734+1</f>
        <v>6734</v>
      </c>
      <c r="B6735" s="1" t="s">
        <v>6750</v>
      </c>
      <c r="C6735" s="1" t="n">
        <v>34390423</v>
      </c>
      <c r="E6735" s="1" t="s">
        <v>15418</v>
      </c>
      <c r="F6735" s="1" t="s">
        <v>15419</v>
      </c>
      <c r="I6735" s="1" t="s">
        <v>165</v>
      </c>
      <c r="J6735" s="1" t="s">
        <v>15</v>
      </c>
      <c r="K6735" s="3"/>
    </row>
    <row r="6736" customFormat="false" ht="13.8" hidden="false" customHeight="false" outlineLevel="0" collapsed="false">
      <c r="A6736" s="1" t="n">
        <f aca="false">A6735+1</f>
        <v>6735</v>
      </c>
      <c r="B6736" s="1" t="s">
        <v>15420</v>
      </c>
      <c r="C6736" s="1" t="n">
        <v>34258750</v>
      </c>
      <c r="E6736" s="1" t="s">
        <v>15421</v>
      </c>
      <c r="F6736" s="1" t="s">
        <v>7497</v>
      </c>
      <c r="I6736" s="1" t="s">
        <v>10324</v>
      </c>
      <c r="J6736" s="1" t="s">
        <v>101</v>
      </c>
      <c r="K6736" s="3"/>
    </row>
    <row r="6737" customFormat="false" ht="13.8" hidden="false" customHeight="false" outlineLevel="0" collapsed="false">
      <c r="A6737" s="1" t="n">
        <f aca="false">A6736+1</f>
        <v>6736</v>
      </c>
      <c r="B6737" s="1" t="s">
        <v>15422</v>
      </c>
      <c r="E6737" s="1" t="s">
        <v>15422</v>
      </c>
      <c r="F6737" s="1" t="s">
        <v>7187</v>
      </c>
      <c r="I6737" s="1" t="s">
        <v>165</v>
      </c>
      <c r="J6737" s="1" t="s">
        <v>15</v>
      </c>
      <c r="K6737" s="3"/>
    </row>
    <row r="6738" customFormat="false" ht="13.8" hidden="false" customHeight="false" outlineLevel="0" collapsed="false">
      <c r="A6738" s="1" t="n">
        <f aca="false">A6737+1</f>
        <v>6737</v>
      </c>
      <c r="B6738" s="1" t="s">
        <v>15423</v>
      </c>
      <c r="C6738" s="1" t="n">
        <v>34265234</v>
      </c>
      <c r="E6738" s="1" t="s">
        <v>15423</v>
      </c>
      <c r="F6738" s="1" t="s">
        <v>15424</v>
      </c>
      <c r="I6738" s="1" t="s">
        <v>165</v>
      </c>
      <c r="J6738" s="1" t="s">
        <v>15</v>
      </c>
      <c r="K6738" s="3"/>
    </row>
    <row r="6739" customFormat="false" ht="13.8" hidden="false" customHeight="false" outlineLevel="0" collapsed="false">
      <c r="A6739" s="1" t="n">
        <f aca="false">A6738+1</f>
        <v>6738</v>
      </c>
      <c r="B6739" s="1" t="s">
        <v>6750</v>
      </c>
      <c r="C6739" s="1" t="n">
        <v>34321873</v>
      </c>
      <c r="E6739" s="1" t="s">
        <v>15425</v>
      </c>
      <c r="F6739" s="1" t="s">
        <v>15426</v>
      </c>
      <c r="I6739" s="1" t="s">
        <v>165</v>
      </c>
      <c r="J6739" s="1" t="s">
        <v>15</v>
      </c>
      <c r="K6739" s="3"/>
    </row>
    <row r="6740" customFormat="false" ht="13.8" hidden="false" customHeight="false" outlineLevel="0" collapsed="false">
      <c r="A6740" s="1" t="n">
        <f aca="false">A6739+1</f>
        <v>6739</v>
      </c>
      <c r="B6740" s="1" t="s">
        <v>10395</v>
      </c>
      <c r="C6740" s="1" t="n">
        <v>34252566</v>
      </c>
      <c r="E6740" s="1" t="s">
        <v>15427</v>
      </c>
      <c r="F6740" s="1" t="s">
        <v>15428</v>
      </c>
      <c r="I6740" s="1" t="s">
        <v>6774</v>
      </c>
      <c r="J6740" s="1" t="s">
        <v>122</v>
      </c>
      <c r="K6740" s="3"/>
    </row>
    <row r="6741" customFormat="false" ht="13.8" hidden="false" customHeight="false" outlineLevel="0" collapsed="false">
      <c r="A6741" s="1" t="n">
        <f aca="false">A6740+1</f>
        <v>6740</v>
      </c>
      <c r="B6741" s="1" t="s">
        <v>6750</v>
      </c>
      <c r="C6741" s="1" t="n">
        <v>34390736</v>
      </c>
      <c r="E6741" s="1" t="s">
        <v>15429</v>
      </c>
      <c r="F6741" s="1" t="s">
        <v>15430</v>
      </c>
      <c r="I6741" s="1" t="s">
        <v>165</v>
      </c>
      <c r="J6741" s="1" t="s">
        <v>15</v>
      </c>
      <c r="K6741" s="3"/>
    </row>
    <row r="6742" customFormat="false" ht="13.8" hidden="false" customHeight="false" outlineLevel="0" collapsed="false">
      <c r="A6742" s="1" t="n">
        <f aca="false">A6741+1</f>
        <v>6741</v>
      </c>
      <c r="B6742" s="1" t="s">
        <v>15431</v>
      </c>
      <c r="C6742" s="1" t="n">
        <v>34290345</v>
      </c>
      <c r="E6742" s="1" t="s">
        <v>15431</v>
      </c>
      <c r="F6742" s="1" t="s">
        <v>15432</v>
      </c>
      <c r="I6742" s="1" t="s">
        <v>165</v>
      </c>
      <c r="J6742" s="1" t="s">
        <v>15</v>
      </c>
      <c r="K6742" s="3"/>
    </row>
    <row r="6743" customFormat="false" ht="13.8" hidden="false" customHeight="false" outlineLevel="0" collapsed="false">
      <c r="A6743" s="1" t="n">
        <f aca="false">A6742+1</f>
        <v>6742</v>
      </c>
      <c r="B6743" s="1" t="s">
        <v>15433</v>
      </c>
      <c r="E6743" s="1" t="s">
        <v>15434</v>
      </c>
      <c r="F6743" s="1" t="s">
        <v>15435</v>
      </c>
      <c r="I6743" s="1" t="s">
        <v>165</v>
      </c>
      <c r="J6743" s="1" t="s">
        <v>15</v>
      </c>
      <c r="K6743" s="3"/>
    </row>
    <row r="6744" customFormat="false" ht="13.8" hidden="false" customHeight="false" outlineLevel="0" collapsed="false">
      <c r="A6744" s="1" t="n">
        <f aca="false">A6743+1</f>
        <v>6743</v>
      </c>
      <c r="B6744" s="1" t="s">
        <v>15436</v>
      </c>
      <c r="C6744" s="1" t="n">
        <v>34222952</v>
      </c>
      <c r="E6744" s="1" t="s">
        <v>15437</v>
      </c>
      <c r="F6744" s="1" t="s">
        <v>15438</v>
      </c>
      <c r="I6744" s="1" t="s">
        <v>165</v>
      </c>
      <c r="J6744" s="1" t="s">
        <v>15</v>
      </c>
      <c r="K6744" s="3"/>
    </row>
    <row r="6745" customFormat="false" ht="13.8" hidden="false" customHeight="false" outlineLevel="0" collapsed="false">
      <c r="A6745" s="1" t="n">
        <f aca="false">A6744+1</f>
        <v>6744</v>
      </c>
      <c r="B6745" s="1" t="s">
        <v>6750</v>
      </c>
      <c r="C6745" s="1" t="n">
        <v>34285917</v>
      </c>
      <c r="E6745" s="1" t="s">
        <v>15439</v>
      </c>
      <c r="F6745" s="1" t="s">
        <v>15440</v>
      </c>
      <c r="I6745" s="1" t="s">
        <v>165</v>
      </c>
      <c r="J6745" s="1" t="s">
        <v>15</v>
      </c>
      <c r="K6745" s="3"/>
    </row>
    <row r="6746" customFormat="false" ht="13.8" hidden="false" customHeight="false" outlineLevel="0" collapsed="false">
      <c r="A6746" s="1" t="n">
        <f aca="false">A6745+1</f>
        <v>6745</v>
      </c>
      <c r="B6746" s="1" t="s">
        <v>6750</v>
      </c>
      <c r="C6746" s="1" t="n">
        <v>34375931</v>
      </c>
      <c r="E6746" s="1" t="s">
        <v>15441</v>
      </c>
      <c r="F6746" s="1" t="s">
        <v>15442</v>
      </c>
      <c r="I6746" s="1" t="s">
        <v>165</v>
      </c>
      <c r="J6746" s="1" t="s">
        <v>15</v>
      </c>
      <c r="K6746" s="3"/>
    </row>
    <row r="6747" customFormat="false" ht="13.8" hidden="false" customHeight="false" outlineLevel="0" collapsed="false">
      <c r="A6747" s="1" t="n">
        <f aca="false">A6746+1</f>
        <v>6746</v>
      </c>
      <c r="B6747" s="1" t="s">
        <v>15443</v>
      </c>
      <c r="C6747" s="1" t="n">
        <v>34263138</v>
      </c>
      <c r="E6747" s="1" t="s">
        <v>15443</v>
      </c>
      <c r="F6747" s="1" t="s">
        <v>15444</v>
      </c>
      <c r="I6747" s="1" t="s">
        <v>165</v>
      </c>
      <c r="J6747" s="1" t="s">
        <v>15</v>
      </c>
      <c r="K6747" s="3"/>
    </row>
    <row r="6748" customFormat="false" ht="13.8" hidden="false" customHeight="false" outlineLevel="0" collapsed="false">
      <c r="A6748" s="1" t="n">
        <f aca="false">A6747+1</f>
        <v>6747</v>
      </c>
      <c r="B6748" s="1" t="s">
        <v>15445</v>
      </c>
      <c r="C6748" s="1" t="n">
        <v>34324311</v>
      </c>
      <c r="E6748" s="1" t="s">
        <v>15446</v>
      </c>
      <c r="F6748" s="1" t="s">
        <v>6849</v>
      </c>
      <c r="I6748" s="1" t="s">
        <v>165</v>
      </c>
      <c r="J6748" s="1" t="s">
        <v>15</v>
      </c>
      <c r="K6748" s="3"/>
    </row>
    <row r="6749" customFormat="false" ht="13.8" hidden="false" customHeight="false" outlineLevel="0" collapsed="false">
      <c r="A6749" s="1" t="n">
        <f aca="false">A6748+1</f>
        <v>6748</v>
      </c>
      <c r="B6749" s="1" t="s">
        <v>15447</v>
      </c>
      <c r="E6749" s="1" t="s">
        <v>15448</v>
      </c>
      <c r="F6749" s="1" t="s">
        <v>15449</v>
      </c>
      <c r="I6749" s="1" t="s">
        <v>165</v>
      </c>
      <c r="J6749" s="1" t="s">
        <v>15</v>
      </c>
      <c r="K6749" s="3"/>
    </row>
    <row r="6750" customFormat="false" ht="13.8" hidden="false" customHeight="false" outlineLevel="0" collapsed="false">
      <c r="A6750" s="1" t="n">
        <f aca="false">A6749+1</f>
        <v>6749</v>
      </c>
      <c r="B6750" s="1" t="s">
        <v>10395</v>
      </c>
      <c r="C6750" s="1" t="n">
        <v>34263462</v>
      </c>
      <c r="E6750" s="1" t="s">
        <v>15450</v>
      </c>
      <c r="F6750" s="1" t="s">
        <v>11865</v>
      </c>
      <c r="I6750" s="1" t="s">
        <v>6774</v>
      </c>
      <c r="J6750" s="1" t="s">
        <v>122</v>
      </c>
      <c r="K6750" s="3"/>
    </row>
    <row r="6751" customFormat="false" ht="13.8" hidden="false" customHeight="false" outlineLevel="0" collapsed="false">
      <c r="A6751" s="1" t="n">
        <f aca="false">A6750+1</f>
        <v>6750</v>
      </c>
      <c r="B6751" s="1" t="s">
        <v>10515</v>
      </c>
      <c r="C6751" s="1" t="n">
        <v>34290613</v>
      </c>
      <c r="E6751" s="1" t="s">
        <v>15451</v>
      </c>
      <c r="F6751" s="1" t="s">
        <v>15452</v>
      </c>
      <c r="I6751" s="1" t="s">
        <v>10324</v>
      </c>
      <c r="J6751" s="1" t="s">
        <v>101</v>
      </c>
      <c r="K6751" s="3"/>
    </row>
    <row r="6752" customFormat="false" ht="13.8" hidden="false" customHeight="false" outlineLevel="0" collapsed="false">
      <c r="A6752" s="1" t="n">
        <f aca="false">A6751+1</f>
        <v>6751</v>
      </c>
      <c r="B6752" s="1" t="s">
        <v>15453</v>
      </c>
      <c r="C6752" s="1" t="n">
        <v>34376514</v>
      </c>
      <c r="E6752" s="1" t="s">
        <v>15453</v>
      </c>
      <c r="F6752" s="1" t="s">
        <v>15454</v>
      </c>
      <c r="I6752" s="1" t="s">
        <v>165</v>
      </c>
      <c r="J6752" s="1" t="s">
        <v>15</v>
      </c>
      <c r="K6752" s="3"/>
    </row>
    <row r="6753" customFormat="false" ht="13.8" hidden="false" customHeight="false" outlineLevel="0" collapsed="false">
      <c r="A6753" s="1" t="n">
        <f aca="false">A6752+1</f>
        <v>6752</v>
      </c>
      <c r="B6753" s="1" t="s">
        <v>6534</v>
      </c>
      <c r="E6753" s="1" t="s">
        <v>15455</v>
      </c>
      <c r="F6753" s="1" t="s">
        <v>9162</v>
      </c>
      <c r="I6753" s="1" t="s">
        <v>165</v>
      </c>
      <c r="J6753" s="1" t="s">
        <v>15</v>
      </c>
      <c r="K6753" s="3"/>
    </row>
    <row r="6754" customFormat="false" ht="13.8" hidden="false" customHeight="false" outlineLevel="0" collapsed="false">
      <c r="A6754" s="1" t="n">
        <f aca="false">A6753+1</f>
        <v>6753</v>
      </c>
      <c r="B6754" s="1" t="s">
        <v>15456</v>
      </c>
      <c r="C6754" s="1" t="n">
        <v>34391974</v>
      </c>
      <c r="E6754" s="1" t="s">
        <v>15457</v>
      </c>
      <c r="F6754" s="1" t="s">
        <v>15458</v>
      </c>
      <c r="I6754" s="1" t="s">
        <v>165</v>
      </c>
      <c r="J6754" s="1" t="s">
        <v>15</v>
      </c>
      <c r="K6754" s="3"/>
    </row>
    <row r="6755" customFormat="false" ht="13.8" hidden="false" customHeight="false" outlineLevel="0" collapsed="false">
      <c r="A6755" s="1" t="n">
        <f aca="false">A6754+1</f>
        <v>6754</v>
      </c>
      <c r="B6755" s="1" t="s">
        <v>15459</v>
      </c>
      <c r="C6755" s="1" t="n">
        <v>34210346</v>
      </c>
      <c r="E6755" s="1" t="s">
        <v>15459</v>
      </c>
      <c r="F6755" s="1" t="s">
        <v>15460</v>
      </c>
      <c r="I6755" s="1" t="s">
        <v>165</v>
      </c>
      <c r="J6755" s="1" t="s">
        <v>15</v>
      </c>
      <c r="K6755" s="3"/>
    </row>
    <row r="6756" customFormat="false" ht="13.8" hidden="false" customHeight="false" outlineLevel="0" collapsed="false">
      <c r="A6756" s="1" t="n">
        <f aca="false">A6755+1</f>
        <v>6755</v>
      </c>
      <c r="B6756" s="1" t="s">
        <v>15461</v>
      </c>
      <c r="C6756" s="1" t="n">
        <v>34373223</v>
      </c>
      <c r="E6756" s="1" t="s">
        <v>15461</v>
      </c>
      <c r="F6756" s="1" t="s">
        <v>5772</v>
      </c>
      <c r="I6756" s="1" t="s">
        <v>165</v>
      </c>
      <c r="J6756" s="1" t="s">
        <v>15</v>
      </c>
      <c r="K6756" s="3"/>
    </row>
    <row r="6757" customFormat="false" ht="13.8" hidden="false" customHeight="false" outlineLevel="0" collapsed="false">
      <c r="A6757" s="1" t="n">
        <f aca="false">A6756+1</f>
        <v>6756</v>
      </c>
      <c r="B6757" s="1" t="s">
        <v>15462</v>
      </c>
      <c r="C6757" s="1" t="n">
        <v>34263610</v>
      </c>
      <c r="E6757" s="1" t="s">
        <v>15463</v>
      </c>
      <c r="F6757" s="1" t="s">
        <v>7527</v>
      </c>
      <c r="I6757" s="1" t="s">
        <v>165</v>
      </c>
      <c r="J6757" s="1" t="s">
        <v>15</v>
      </c>
      <c r="K6757" s="3"/>
    </row>
    <row r="6758" customFormat="false" ht="13.8" hidden="false" customHeight="false" outlineLevel="0" collapsed="false">
      <c r="A6758" s="1" t="n">
        <f aca="false">A6757+1</f>
        <v>6757</v>
      </c>
      <c r="B6758" s="1" t="s">
        <v>15464</v>
      </c>
      <c r="E6758" s="1" t="s">
        <v>15464</v>
      </c>
      <c r="F6758" s="1" t="s">
        <v>15465</v>
      </c>
      <c r="I6758" s="1" t="s">
        <v>165</v>
      </c>
      <c r="J6758" s="1" t="s">
        <v>15</v>
      </c>
      <c r="K6758" s="3"/>
    </row>
    <row r="6759" customFormat="false" ht="13.8" hidden="false" customHeight="false" outlineLevel="0" collapsed="false">
      <c r="A6759" s="1" t="n">
        <f aca="false">A6758+1</f>
        <v>6758</v>
      </c>
      <c r="B6759" s="1" t="s">
        <v>10515</v>
      </c>
      <c r="C6759" s="1" t="n">
        <v>34268370</v>
      </c>
      <c r="E6759" s="1" t="s">
        <v>15466</v>
      </c>
      <c r="F6759" s="1" t="s">
        <v>15467</v>
      </c>
      <c r="I6759" s="1" t="s">
        <v>10324</v>
      </c>
      <c r="J6759" s="1" t="s">
        <v>101</v>
      </c>
      <c r="K6759" s="3"/>
    </row>
    <row r="6760" customFormat="false" ht="13.8" hidden="false" customHeight="false" outlineLevel="0" collapsed="false">
      <c r="A6760" s="1" t="n">
        <f aca="false">A6759+1</f>
        <v>6759</v>
      </c>
      <c r="B6760" s="1" t="s">
        <v>15468</v>
      </c>
      <c r="C6760" s="1" t="n">
        <v>34259653</v>
      </c>
      <c r="E6760" s="1" t="s">
        <v>15469</v>
      </c>
      <c r="F6760" s="1" t="s">
        <v>15470</v>
      </c>
      <c r="I6760" s="1" t="s">
        <v>165</v>
      </c>
      <c r="J6760" s="1" t="s">
        <v>15</v>
      </c>
      <c r="K6760" s="3"/>
    </row>
    <row r="6761" customFormat="false" ht="13.8" hidden="false" customHeight="false" outlineLevel="0" collapsed="false">
      <c r="A6761" s="1" t="n">
        <f aca="false">A6760+1</f>
        <v>6760</v>
      </c>
      <c r="B6761" s="1" t="s">
        <v>5966</v>
      </c>
      <c r="C6761" s="1" t="n">
        <v>34266423</v>
      </c>
      <c r="E6761" s="1" t="s">
        <v>15471</v>
      </c>
      <c r="F6761" s="1" t="s">
        <v>8627</v>
      </c>
      <c r="I6761" s="1" t="s">
        <v>165</v>
      </c>
      <c r="J6761" s="1" t="s">
        <v>15</v>
      </c>
      <c r="K6761" s="3"/>
    </row>
    <row r="6762" customFormat="false" ht="13.8" hidden="false" customHeight="false" outlineLevel="0" collapsed="false">
      <c r="A6762" s="1" t="n">
        <f aca="false">A6761+1</f>
        <v>6761</v>
      </c>
      <c r="B6762" s="1" t="s">
        <v>15472</v>
      </c>
      <c r="C6762" s="1" t="n">
        <v>34321268</v>
      </c>
      <c r="E6762" s="1" t="s">
        <v>15473</v>
      </c>
      <c r="F6762" s="1" t="s">
        <v>15474</v>
      </c>
      <c r="I6762" s="1" t="s">
        <v>165</v>
      </c>
      <c r="J6762" s="1" t="s">
        <v>15</v>
      </c>
      <c r="K6762" s="3"/>
    </row>
    <row r="6763" customFormat="false" ht="13.8" hidden="false" customHeight="false" outlineLevel="0" collapsed="false">
      <c r="A6763" s="1" t="n">
        <f aca="false">A6762+1</f>
        <v>6762</v>
      </c>
      <c r="B6763" s="1" t="s">
        <v>15475</v>
      </c>
      <c r="E6763" s="1" t="s">
        <v>15475</v>
      </c>
      <c r="F6763" s="1" t="s">
        <v>15476</v>
      </c>
      <c r="I6763" s="1" t="s">
        <v>165</v>
      </c>
      <c r="J6763" s="1" t="s">
        <v>15</v>
      </c>
      <c r="K6763" s="3"/>
    </row>
    <row r="6764" customFormat="false" ht="13.8" hidden="false" customHeight="false" outlineLevel="0" collapsed="false">
      <c r="A6764" s="1" t="n">
        <f aca="false">A6763+1</f>
        <v>6763</v>
      </c>
      <c r="B6764" s="1" t="s">
        <v>15477</v>
      </c>
      <c r="C6764" s="1" t="n">
        <v>34265456</v>
      </c>
      <c r="E6764" s="1" t="s">
        <v>15478</v>
      </c>
      <c r="F6764" s="1" t="s">
        <v>14966</v>
      </c>
      <c r="I6764" s="1" t="s">
        <v>165</v>
      </c>
      <c r="J6764" s="1" t="s">
        <v>15</v>
      </c>
      <c r="K6764" s="3"/>
    </row>
    <row r="6765" customFormat="false" ht="13.8" hidden="false" customHeight="false" outlineLevel="0" collapsed="false">
      <c r="A6765" s="1" t="n">
        <f aca="false">A6764+1</f>
        <v>6764</v>
      </c>
      <c r="B6765" s="1" t="s">
        <v>475</v>
      </c>
      <c r="C6765" s="1" t="n">
        <v>34268595</v>
      </c>
      <c r="E6765" s="1" t="s">
        <v>14922</v>
      </c>
      <c r="F6765" s="1" t="s">
        <v>15479</v>
      </c>
      <c r="I6765" s="1" t="s">
        <v>165</v>
      </c>
      <c r="J6765" s="1" t="s">
        <v>15</v>
      </c>
      <c r="K6765" s="3"/>
    </row>
    <row r="6766" customFormat="false" ht="13.8" hidden="false" customHeight="false" outlineLevel="0" collapsed="false">
      <c r="A6766" s="1" t="n">
        <f aca="false">A6765+1</f>
        <v>6765</v>
      </c>
      <c r="B6766" s="1" t="s">
        <v>15480</v>
      </c>
      <c r="C6766" s="1" t="n">
        <v>34268123</v>
      </c>
      <c r="E6766" s="1" t="s">
        <v>15481</v>
      </c>
      <c r="F6766" s="1" t="s">
        <v>7510</v>
      </c>
      <c r="I6766" s="1" t="s">
        <v>165</v>
      </c>
      <c r="J6766" s="1" t="s">
        <v>15</v>
      </c>
      <c r="K6766" s="3"/>
    </row>
    <row r="6767" customFormat="false" ht="13.8" hidden="false" customHeight="false" outlineLevel="0" collapsed="false">
      <c r="A6767" s="1" t="n">
        <f aca="false">A6766+1</f>
        <v>6766</v>
      </c>
      <c r="B6767" s="1" t="s">
        <v>15482</v>
      </c>
      <c r="C6767" s="1" t="n">
        <v>34261292</v>
      </c>
      <c r="E6767" s="1" t="s">
        <v>15482</v>
      </c>
      <c r="F6767" s="1" t="s">
        <v>15483</v>
      </c>
      <c r="I6767" s="1" t="s">
        <v>165</v>
      </c>
      <c r="J6767" s="1" t="s">
        <v>15</v>
      </c>
      <c r="K6767" s="3"/>
    </row>
    <row r="6768" customFormat="false" ht="13.8" hidden="false" customHeight="false" outlineLevel="0" collapsed="false">
      <c r="A6768" s="1" t="n">
        <f aca="false">A6767+1</f>
        <v>6767</v>
      </c>
      <c r="B6768" s="1" t="s">
        <v>6750</v>
      </c>
      <c r="E6768" s="1" t="s">
        <v>15484</v>
      </c>
      <c r="F6768" s="1" t="s">
        <v>15485</v>
      </c>
      <c r="I6768" s="1" t="s">
        <v>165</v>
      </c>
      <c r="J6768" s="1" t="s">
        <v>15</v>
      </c>
      <c r="K6768" s="3"/>
    </row>
    <row r="6769" customFormat="false" ht="13.8" hidden="false" customHeight="false" outlineLevel="0" collapsed="false">
      <c r="A6769" s="1" t="n">
        <f aca="false">A6768+1</f>
        <v>6768</v>
      </c>
      <c r="B6769" s="1" t="s">
        <v>15486</v>
      </c>
      <c r="C6769" s="1" t="n">
        <v>34257320</v>
      </c>
      <c r="E6769" s="1" t="s">
        <v>15486</v>
      </c>
      <c r="F6769" s="1" t="s">
        <v>15244</v>
      </c>
      <c r="I6769" s="1" t="s">
        <v>30</v>
      </c>
      <c r="J6769" s="1" t="s">
        <v>31</v>
      </c>
      <c r="K6769" s="3"/>
    </row>
    <row r="6770" customFormat="false" ht="13.8" hidden="false" customHeight="false" outlineLevel="0" collapsed="false">
      <c r="A6770" s="1" t="n">
        <f aca="false">A6769+1</f>
        <v>6769</v>
      </c>
      <c r="B6770" s="1" t="s">
        <v>15487</v>
      </c>
      <c r="C6770" s="1" t="n">
        <v>34290613</v>
      </c>
      <c r="E6770" s="1" t="s">
        <v>15488</v>
      </c>
      <c r="F6770" s="1" t="s">
        <v>15489</v>
      </c>
      <c r="I6770" s="1" t="s">
        <v>10324</v>
      </c>
      <c r="J6770" s="1" t="s">
        <v>101</v>
      </c>
      <c r="K6770" s="3"/>
    </row>
    <row r="6771" customFormat="false" ht="13.8" hidden="false" customHeight="false" outlineLevel="0" collapsed="false">
      <c r="A6771" s="1" t="n">
        <f aca="false">A6770+1</f>
        <v>6770</v>
      </c>
      <c r="B6771" s="1" t="s">
        <v>15122</v>
      </c>
      <c r="C6771" s="1" t="n">
        <v>34220148</v>
      </c>
      <c r="E6771" s="1" t="s">
        <v>15490</v>
      </c>
      <c r="F6771" s="1" t="s">
        <v>11489</v>
      </c>
      <c r="I6771" s="1" t="s">
        <v>165</v>
      </c>
      <c r="J6771" s="1" t="s">
        <v>15</v>
      </c>
      <c r="K6771" s="3"/>
    </row>
    <row r="6772" customFormat="false" ht="13.8" hidden="false" customHeight="false" outlineLevel="0" collapsed="false">
      <c r="A6772" s="1" t="n">
        <f aca="false">A6771+1</f>
        <v>6771</v>
      </c>
      <c r="B6772" s="1" t="s">
        <v>15491</v>
      </c>
      <c r="C6772" s="1" t="n">
        <v>34264684</v>
      </c>
      <c r="E6772" s="1" t="s">
        <v>15492</v>
      </c>
      <c r="F6772" s="1" t="s">
        <v>8103</v>
      </c>
      <c r="I6772" s="1" t="s">
        <v>10324</v>
      </c>
      <c r="J6772" s="1" t="s">
        <v>101</v>
      </c>
      <c r="K6772" s="3"/>
    </row>
    <row r="6773" customFormat="false" ht="13.8" hidden="false" customHeight="false" outlineLevel="0" collapsed="false">
      <c r="A6773" s="1" t="n">
        <f aca="false">A6772+1</f>
        <v>6772</v>
      </c>
      <c r="B6773" s="1" t="s">
        <v>15493</v>
      </c>
      <c r="C6773" s="1" t="n">
        <v>34212575</v>
      </c>
      <c r="E6773" s="1" t="s">
        <v>15493</v>
      </c>
      <c r="F6773" s="1" t="s">
        <v>15494</v>
      </c>
      <c r="I6773" s="1" t="s">
        <v>165</v>
      </c>
      <c r="J6773" s="1" t="s">
        <v>15</v>
      </c>
      <c r="K6773" s="3"/>
    </row>
    <row r="6774" customFormat="false" ht="13.8" hidden="false" customHeight="false" outlineLevel="0" collapsed="false">
      <c r="A6774" s="1" t="n">
        <f aca="false">A6773+1</f>
        <v>6773</v>
      </c>
      <c r="B6774" s="1" t="s">
        <v>6750</v>
      </c>
      <c r="E6774" s="1" t="s">
        <v>15495</v>
      </c>
      <c r="F6774" s="1" t="s">
        <v>15496</v>
      </c>
      <c r="I6774" s="1" t="s">
        <v>165</v>
      </c>
      <c r="J6774" s="1" t="s">
        <v>15</v>
      </c>
      <c r="K6774" s="3"/>
    </row>
    <row r="6775" customFormat="false" ht="13.8" hidden="false" customHeight="false" outlineLevel="0" collapsed="false">
      <c r="A6775" s="1" t="n">
        <f aca="false">A6774+1</f>
        <v>6774</v>
      </c>
      <c r="B6775" s="1" t="s">
        <v>6775</v>
      </c>
      <c r="C6775" s="1" t="n">
        <v>34281516</v>
      </c>
      <c r="E6775" s="1" t="s">
        <v>15497</v>
      </c>
      <c r="F6775" s="1" t="s">
        <v>15498</v>
      </c>
      <c r="I6775" s="1" t="s">
        <v>165</v>
      </c>
      <c r="J6775" s="1" t="s">
        <v>15</v>
      </c>
      <c r="K6775" s="3"/>
    </row>
    <row r="6776" customFormat="false" ht="13.8" hidden="false" customHeight="false" outlineLevel="0" collapsed="false">
      <c r="A6776" s="1" t="n">
        <f aca="false">A6775+1</f>
        <v>6775</v>
      </c>
      <c r="B6776" s="1" t="s">
        <v>15499</v>
      </c>
      <c r="C6776" s="1" t="n">
        <v>34329676</v>
      </c>
      <c r="E6776" s="1" t="s">
        <v>15500</v>
      </c>
      <c r="F6776" s="1" t="s">
        <v>15501</v>
      </c>
      <c r="I6776" s="1" t="s">
        <v>165</v>
      </c>
      <c r="J6776" s="1" t="s">
        <v>15</v>
      </c>
      <c r="K6776" s="3"/>
    </row>
    <row r="6777" customFormat="false" ht="13.8" hidden="false" customHeight="false" outlineLevel="0" collapsed="false">
      <c r="A6777" s="1" t="n">
        <f aca="false">A6776+1</f>
        <v>6776</v>
      </c>
      <c r="B6777" s="1" t="s">
        <v>360</v>
      </c>
      <c r="C6777" s="1" t="n">
        <v>34326365</v>
      </c>
      <c r="E6777" s="1" t="s">
        <v>15502</v>
      </c>
      <c r="F6777" s="1" t="s">
        <v>15503</v>
      </c>
      <c r="I6777" s="1" t="s">
        <v>165</v>
      </c>
      <c r="J6777" s="1" t="s">
        <v>15</v>
      </c>
      <c r="K6777" s="3"/>
    </row>
    <row r="6778" customFormat="false" ht="13.8" hidden="false" customHeight="false" outlineLevel="0" collapsed="false">
      <c r="A6778" s="1" t="n">
        <f aca="false">A6777+1</f>
        <v>6777</v>
      </c>
      <c r="B6778" s="1" t="s">
        <v>15504</v>
      </c>
      <c r="C6778" s="1" t="n">
        <v>34291418</v>
      </c>
      <c r="E6778" s="1" t="s">
        <v>15504</v>
      </c>
      <c r="F6778" s="1" t="s">
        <v>15505</v>
      </c>
      <c r="I6778" s="1" t="s">
        <v>165</v>
      </c>
      <c r="J6778" s="1" t="s">
        <v>15</v>
      </c>
      <c r="K6778" s="3"/>
    </row>
    <row r="6779" customFormat="false" ht="13.8" hidden="false" customHeight="false" outlineLevel="0" collapsed="false">
      <c r="A6779" s="1" t="n">
        <f aca="false">A6778+1</f>
        <v>6778</v>
      </c>
      <c r="B6779" s="1" t="s">
        <v>6750</v>
      </c>
      <c r="C6779" s="1" t="n">
        <v>34190390</v>
      </c>
      <c r="E6779" s="1" t="s">
        <v>15506</v>
      </c>
      <c r="F6779" s="1" t="s">
        <v>15507</v>
      </c>
      <c r="I6779" s="1" t="s">
        <v>165</v>
      </c>
      <c r="J6779" s="1" t="s">
        <v>15</v>
      </c>
      <c r="K6779" s="3"/>
    </row>
    <row r="6780" customFormat="false" ht="13.8" hidden="false" customHeight="false" outlineLevel="0" collapsed="false">
      <c r="A6780" s="1" t="n">
        <f aca="false">A6779+1</f>
        <v>6779</v>
      </c>
      <c r="B6780" s="1" t="s">
        <v>15508</v>
      </c>
      <c r="C6780" s="1" t="n">
        <v>34267076</v>
      </c>
      <c r="E6780" s="1" t="s">
        <v>15508</v>
      </c>
      <c r="F6780" s="1" t="s">
        <v>15509</v>
      </c>
      <c r="I6780" s="1" t="s">
        <v>165</v>
      </c>
      <c r="J6780" s="1" t="s">
        <v>15</v>
      </c>
      <c r="K6780" s="3"/>
    </row>
    <row r="6781" customFormat="false" ht="13.8" hidden="false" customHeight="false" outlineLevel="0" collapsed="false">
      <c r="A6781" s="1" t="n">
        <f aca="false">A6780+1</f>
        <v>6780</v>
      </c>
      <c r="B6781" s="1" t="s">
        <v>6750</v>
      </c>
      <c r="E6781" s="1" t="s">
        <v>15510</v>
      </c>
      <c r="F6781" s="1" t="s">
        <v>6651</v>
      </c>
      <c r="I6781" s="1" t="s">
        <v>165</v>
      </c>
      <c r="J6781" s="1" t="s">
        <v>15</v>
      </c>
      <c r="K6781" s="3"/>
    </row>
    <row r="6782" customFormat="false" ht="13.8" hidden="false" customHeight="false" outlineLevel="0" collapsed="false">
      <c r="A6782" s="1" t="n">
        <f aca="false">A6781+1</f>
        <v>6781</v>
      </c>
      <c r="B6782" s="1" t="s">
        <v>6676</v>
      </c>
      <c r="C6782" s="1" t="n">
        <v>34254333</v>
      </c>
      <c r="E6782" s="1" t="s">
        <v>6124</v>
      </c>
      <c r="F6782" s="1" t="s">
        <v>15511</v>
      </c>
      <c r="I6782" s="1" t="s">
        <v>165</v>
      </c>
      <c r="J6782" s="1" t="s">
        <v>15</v>
      </c>
      <c r="K6782" s="3"/>
    </row>
    <row r="6783" customFormat="false" ht="13.8" hidden="false" customHeight="false" outlineLevel="0" collapsed="false">
      <c r="A6783" s="1" t="n">
        <f aca="false">A6782+1</f>
        <v>6782</v>
      </c>
      <c r="B6783" s="1" t="s">
        <v>15512</v>
      </c>
      <c r="C6783" s="1" t="n">
        <v>34258444</v>
      </c>
      <c r="E6783" s="1" t="s">
        <v>15513</v>
      </c>
      <c r="F6783" s="1" t="s">
        <v>15514</v>
      </c>
      <c r="I6783" s="1" t="s">
        <v>165</v>
      </c>
      <c r="J6783" s="1" t="s">
        <v>15</v>
      </c>
      <c r="K6783" s="3"/>
    </row>
    <row r="6784" customFormat="false" ht="13.8" hidden="false" customHeight="false" outlineLevel="0" collapsed="false">
      <c r="A6784" s="1" t="n">
        <f aca="false">A6783+1</f>
        <v>6783</v>
      </c>
      <c r="B6784" s="1" t="s">
        <v>15515</v>
      </c>
      <c r="C6784" s="1" t="n">
        <v>34229332</v>
      </c>
      <c r="E6784" s="1" t="s">
        <v>15515</v>
      </c>
      <c r="F6784" s="1" t="s">
        <v>15516</v>
      </c>
      <c r="I6784" s="1" t="s">
        <v>30</v>
      </c>
      <c r="J6784" s="1" t="s">
        <v>31</v>
      </c>
      <c r="K6784" s="3"/>
    </row>
    <row r="6785" customFormat="false" ht="13.8" hidden="false" customHeight="false" outlineLevel="0" collapsed="false">
      <c r="A6785" s="1" t="n">
        <f aca="false">A6784+1</f>
        <v>6784</v>
      </c>
      <c r="B6785" s="1" t="s">
        <v>15517</v>
      </c>
      <c r="C6785" s="1" t="n">
        <v>34250326</v>
      </c>
      <c r="E6785" s="1" t="s">
        <v>15518</v>
      </c>
      <c r="F6785" s="1" t="s">
        <v>15519</v>
      </c>
      <c r="I6785" s="1" t="s">
        <v>165</v>
      </c>
      <c r="J6785" s="1" t="s">
        <v>15</v>
      </c>
      <c r="K6785" s="3"/>
    </row>
    <row r="6786" customFormat="false" ht="13.8" hidden="false" customHeight="false" outlineLevel="0" collapsed="false">
      <c r="A6786" s="1" t="n">
        <f aca="false">A6785+1</f>
        <v>6785</v>
      </c>
      <c r="B6786" s="1" t="s">
        <v>15520</v>
      </c>
      <c r="C6786" s="1" t="n">
        <v>34331609</v>
      </c>
      <c r="E6786" s="1" t="s">
        <v>15520</v>
      </c>
      <c r="F6786" s="1" t="s">
        <v>15521</v>
      </c>
      <c r="I6786" s="1" t="s">
        <v>165</v>
      </c>
      <c r="J6786" s="1" t="s">
        <v>15</v>
      </c>
      <c r="K6786" s="3"/>
    </row>
    <row r="6787" customFormat="false" ht="13.8" hidden="false" customHeight="false" outlineLevel="0" collapsed="false">
      <c r="A6787" s="1" t="n">
        <f aca="false">A6786+1</f>
        <v>6786</v>
      </c>
      <c r="B6787" s="1" t="s">
        <v>12120</v>
      </c>
      <c r="C6787" s="1" t="n">
        <v>34224887</v>
      </c>
      <c r="E6787" s="1" t="s">
        <v>12120</v>
      </c>
      <c r="F6787" s="1" t="s">
        <v>15522</v>
      </c>
      <c r="I6787" s="1" t="s">
        <v>6774</v>
      </c>
      <c r="J6787" s="1" t="s">
        <v>122</v>
      </c>
      <c r="K6787" s="3"/>
    </row>
    <row r="6788" customFormat="false" ht="13.8" hidden="false" customHeight="false" outlineLevel="0" collapsed="false">
      <c r="A6788" s="1" t="n">
        <f aca="false">A6787+1</f>
        <v>6787</v>
      </c>
      <c r="B6788" s="1" t="s">
        <v>6750</v>
      </c>
      <c r="C6788" s="1" t="n">
        <v>34372406</v>
      </c>
      <c r="E6788" s="1" t="s">
        <v>15523</v>
      </c>
      <c r="F6788" s="1" t="s">
        <v>15524</v>
      </c>
      <c r="I6788" s="1" t="s">
        <v>165</v>
      </c>
      <c r="J6788" s="1" t="s">
        <v>15</v>
      </c>
      <c r="K6788" s="3"/>
    </row>
    <row r="6789" customFormat="false" ht="13.8" hidden="false" customHeight="false" outlineLevel="0" collapsed="false">
      <c r="A6789" s="1" t="n">
        <f aca="false">A6788+1</f>
        <v>6788</v>
      </c>
      <c r="B6789" s="1" t="s">
        <v>15525</v>
      </c>
      <c r="C6789" s="1" t="n">
        <v>34370373</v>
      </c>
      <c r="E6789" s="1" t="s">
        <v>15525</v>
      </c>
      <c r="F6789" s="1" t="s">
        <v>15526</v>
      </c>
      <c r="I6789" s="1" t="s">
        <v>165</v>
      </c>
      <c r="J6789" s="1" t="s">
        <v>15</v>
      </c>
      <c r="K6789" s="3"/>
    </row>
    <row r="6790" customFormat="false" ht="13.8" hidden="false" customHeight="false" outlineLevel="0" collapsed="false">
      <c r="A6790" s="1" t="n">
        <f aca="false">A6789+1</f>
        <v>6789</v>
      </c>
      <c r="B6790" s="1" t="s">
        <v>6750</v>
      </c>
      <c r="C6790" s="1" t="n">
        <v>34265913</v>
      </c>
      <c r="E6790" s="1" t="s">
        <v>15527</v>
      </c>
      <c r="F6790" s="1" t="s">
        <v>15528</v>
      </c>
      <c r="I6790" s="1" t="s">
        <v>165</v>
      </c>
      <c r="J6790" s="1" t="s">
        <v>15</v>
      </c>
      <c r="K6790" s="3"/>
    </row>
    <row r="6791" customFormat="false" ht="13.8" hidden="false" customHeight="false" outlineLevel="0" collapsed="false">
      <c r="A6791" s="1" t="n">
        <f aca="false">A6790+1</f>
        <v>6790</v>
      </c>
      <c r="B6791" s="1" t="s">
        <v>15529</v>
      </c>
      <c r="E6791" s="1" t="s">
        <v>15530</v>
      </c>
      <c r="F6791" s="1" t="s">
        <v>15531</v>
      </c>
      <c r="I6791" s="1" t="s">
        <v>165</v>
      </c>
      <c r="J6791" s="1" t="s">
        <v>15</v>
      </c>
      <c r="K6791" s="3"/>
    </row>
    <row r="6792" customFormat="false" ht="13.8" hidden="false" customHeight="false" outlineLevel="0" collapsed="false">
      <c r="A6792" s="1" t="n">
        <f aca="false">A6791+1</f>
        <v>6791</v>
      </c>
      <c r="B6792" s="1" t="s">
        <v>15532</v>
      </c>
      <c r="C6792" s="1" t="n">
        <v>34328762</v>
      </c>
      <c r="E6792" s="1" t="s">
        <v>15533</v>
      </c>
      <c r="F6792" s="1" t="s">
        <v>15534</v>
      </c>
      <c r="I6792" s="1" t="s">
        <v>165</v>
      </c>
      <c r="J6792" s="1" t="s">
        <v>15</v>
      </c>
      <c r="K6792" s="3"/>
    </row>
    <row r="6793" customFormat="false" ht="13.8" hidden="false" customHeight="false" outlineLevel="0" collapsed="false">
      <c r="A6793" s="1" t="n">
        <f aca="false">A6792+1</f>
        <v>6792</v>
      </c>
      <c r="B6793" s="1" t="s">
        <v>15535</v>
      </c>
      <c r="C6793" s="1" t="n">
        <v>34265120</v>
      </c>
      <c r="E6793" s="1" t="s">
        <v>15535</v>
      </c>
      <c r="F6793" s="1" t="s">
        <v>15536</v>
      </c>
      <c r="I6793" s="1" t="s">
        <v>165</v>
      </c>
      <c r="J6793" s="1" t="s">
        <v>15</v>
      </c>
      <c r="K6793" s="3"/>
    </row>
    <row r="6794" customFormat="false" ht="13.8" hidden="false" customHeight="false" outlineLevel="0" collapsed="false">
      <c r="A6794" s="1" t="n">
        <f aca="false">A6793+1</f>
        <v>6793</v>
      </c>
      <c r="B6794" s="1" t="s">
        <v>15537</v>
      </c>
      <c r="C6794" s="1" t="n">
        <v>34250507</v>
      </c>
      <c r="E6794" s="1" t="s">
        <v>15538</v>
      </c>
      <c r="F6794" s="1" t="s">
        <v>15539</v>
      </c>
      <c r="I6794" s="1" t="s">
        <v>10324</v>
      </c>
      <c r="J6794" s="1" t="s">
        <v>101</v>
      </c>
      <c r="K6794" s="3"/>
    </row>
    <row r="6795" customFormat="false" ht="13.8" hidden="false" customHeight="false" outlineLevel="0" collapsed="false">
      <c r="A6795" s="1" t="n">
        <f aca="false">A6794+1</f>
        <v>6794</v>
      </c>
      <c r="B6795" s="1" t="s">
        <v>15540</v>
      </c>
      <c r="C6795" s="1" t="n">
        <v>34260305</v>
      </c>
      <c r="E6795" s="1" t="s">
        <v>15540</v>
      </c>
      <c r="F6795" s="1" t="s">
        <v>15541</v>
      </c>
      <c r="I6795" s="1" t="s">
        <v>30</v>
      </c>
      <c r="J6795" s="1" t="s">
        <v>31</v>
      </c>
      <c r="K6795" s="3"/>
    </row>
    <row r="6796" customFormat="false" ht="13.8" hidden="false" customHeight="false" outlineLevel="0" collapsed="false">
      <c r="A6796" s="1" t="n">
        <f aca="false">A6795+1</f>
        <v>6795</v>
      </c>
      <c r="B6796" s="1" t="s">
        <v>15542</v>
      </c>
      <c r="C6796" s="1" t="n">
        <v>34329448</v>
      </c>
      <c r="E6796" s="1" t="s">
        <v>15543</v>
      </c>
      <c r="F6796" s="1" t="s">
        <v>15544</v>
      </c>
      <c r="I6796" s="1" t="s">
        <v>165</v>
      </c>
      <c r="J6796" s="1" t="s">
        <v>15</v>
      </c>
      <c r="K6796" s="3"/>
    </row>
    <row r="6797" customFormat="false" ht="13.8" hidden="false" customHeight="false" outlineLevel="0" collapsed="false">
      <c r="A6797" s="1" t="n">
        <f aca="false">A6796+1</f>
        <v>6796</v>
      </c>
      <c r="B6797" s="1" t="s">
        <v>6750</v>
      </c>
      <c r="C6797" s="1" t="n">
        <v>34360702</v>
      </c>
      <c r="E6797" s="1" t="s">
        <v>15545</v>
      </c>
      <c r="F6797" s="1" t="s">
        <v>15546</v>
      </c>
      <c r="I6797" s="1" t="s">
        <v>165</v>
      </c>
      <c r="J6797" s="1" t="s">
        <v>15</v>
      </c>
      <c r="K6797" s="3"/>
    </row>
    <row r="6798" customFormat="false" ht="13.8" hidden="false" customHeight="false" outlineLevel="0" collapsed="false">
      <c r="A6798" s="1" t="n">
        <f aca="false">A6797+1</f>
        <v>6797</v>
      </c>
      <c r="B6798" s="1" t="s">
        <v>15547</v>
      </c>
      <c r="C6798" s="1" t="n">
        <v>34311325</v>
      </c>
      <c r="E6798" s="1" t="s">
        <v>15548</v>
      </c>
      <c r="F6798" s="1" t="s">
        <v>15549</v>
      </c>
      <c r="I6798" s="1" t="s">
        <v>165</v>
      </c>
      <c r="J6798" s="1" t="s">
        <v>15</v>
      </c>
      <c r="K6798" s="3"/>
    </row>
    <row r="6799" customFormat="false" ht="13.8" hidden="false" customHeight="false" outlineLevel="0" collapsed="false">
      <c r="A6799" s="1" t="n">
        <f aca="false">A6798+1</f>
        <v>6798</v>
      </c>
      <c r="B6799" s="1" t="s">
        <v>15550</v>
      </c>
      <c r="C6799" s="1" t="n">
        <v>34322737</v>
      </c>
      <c r="E6799" s="1" t="s">
        <v>15550</v>
      </c>
      <c r="F6799" s="1" t="s">
        <v>15551</v>
      </c>
      <c r="I6799" s="1" t="s">
        <v>165</v>
      </c>
      <c r="J6799" s="1" t="s">
        <v>15</v>
      </c>
      <c r="K6799" s="3"/>
    </row>
    <row r="6800" customFormat="false" ht="13.8" hidden="false" customHeight="false" outlineLevel="0" collapsed="false">
      <c r="A6800" s="1" t="n">
        <f aca="false">A6799+1</f>
        <v>6799</v>
      </c>
      <c r="B6800" s="1" t="s">
        <v>7251</v>
      </c>
      <c r="C6800" s="1" t="n">
        <v>34320420</v>
      </c>
      <c r="E6800" s="1" t="s">
        <v>15552</v>
      </c>
      <c r="F6800" s="1" t="s">
        <v>15553</v>
      </c>
      <c r="I6800" s="1" t="s">
        <v>165</v>
      </c>
      <c r="J6800" s="1" t="s">
        <v>15</v>
      </c>
      <c r="K6800" s="3"/>
    </row>
    <row r="6801" customFormat="false" ht="13.8" hidden="false" customHeight="false" outlineLevel="0" collapsed="false">
      <c r="A6801" s="1" t="n">
        <f aca="false">A6800+1</f>
        <v>6800</v>
      </c>
      <c r="B6801" s="1" t="s">
        <v>15554</v>
      </c>
      <c r="C6801" s="1" t="n">
        <v>34210513</v>
      </c>
      <c r="E6801" s="1" t="s">
        <v>15554</v>
      </c>
      <c r="F6801" s="1" t="s">
        <v>15555</v>
      </c>
      <c r="I6801" s="1" t="s">
        <v>165</v>
      </c>
      <c r="J6801" s="1" t="s">
        <v>15</v>
      </c>
      <c r="K6801" s="3"/>
    </row>
    <row r="6802" customFormat="false" ht="13.8" hidden="false" customHeight="false" outlineLevel="0" collapsed="false">
      <c r="A6802" s="1" t="n">
        <f aca="false">A6801+1</f>
        <v>6801</v>
      </c>
      <c r="B6802" s="1" t="s">
        <v>15556</v>
      </c>
      <c r="C6802" s="1" t="n">
        <v>34211162</v>
      </c>
      <c r="E6802" s="1" t="s">
        <v>15556</v>
      </c>
      <c r="F6802" s="1" t="s">
        <v>15557</v>
      </c>
      <c r="I6802" s="1" t="s">
        <v>165</v>
      </c>
      <c r="J6802" s="1" t="s">
        <v>15</v>
      </c>
      <c r="K6802" s="3"/>
    </row>
    <row r="6803" customFormat="false" ht="13.8" hidden="false" customHeight="false" outlineLevel="0" collapsed="false">
      <c r="A6803" s="1" t="n">
        <f aca="false">A6802+1</f>
        <v>6802</v>
      </c>
      <c r="B6803" s="1" t="s">
        <v>15558</v>
      </c>
      <c r="C6803" s="1" t="n">
        <v>34324434</v>
      </c>
      <c r="E6803" s="1" t="s">
        <v>15558</v>
      </c>
      <c r="F6803" s="1" t="s">
        <v>15559</v>
      </c>
      <c r="I6803" s="1" t="s">
        <v>165</v>
      </c>
      <c r="J6803" s="1" t="s">
        <v>15</v>
      </c>
      <c r="K6803" s="3"/>
    </row>
    <row r="6804" customFormat="false" ht="13.8" hidden="false" customHeight="false" outlineLevel="0" collapsed="false">
      <c r="A6804" s="1" t="n">
        <f aca="false">A6803+1</f>
        <v>6803</v>
      </c>
      <c r="B6804" s="1" t="s">
        <v>15560</v>
      </c>
      <c r="C6804" s="1" t="n">
        <v>34224866</v>
      </c>
      <c r="E6804" s="1" t="s">
        <v>15561</v>
      </c>
      <c r="F6804" s="1" t="s">
        <v>15562</v>
      </c>
      <c r="I6804" s="1" t="s">
        <v>30</v>
      </c>
      <c r="J6804" s="1" t="s">
        <v>31</v>
      </c>
      <c r="K6804" s="3"/>
    </row>
    <row r="6805" customFormat="false" ht="13.8" hidden="false" customHeight="false" outlineLevel="0" collapsed="false">
      <c r="A6805" s="1" t="n">
        <f aca="false">A6804+1</f>
        <v>6804</v>
      </c>
      <c r="B6805" s="1" t="s">
        <v>15563</v>
      </c>
      <c r="E6805" s="1" t="s">
        <v>15563</v>
      </c>
      <c r="F6805" s="1" t="s">
        <v>15564</v>
      </c>
      <c r="I6805" s="1" t="s">
        <v>165</v>
      </c>
      <c r="J6805" s="1" t="s">
        <v>15</v>
      </c>
      <c r="K6805" s="3"/>
    </row>
    <row r="6806" customFormat="false" ht="13.8" hidden="false" customHeight="false" outlineLevel="0" collapsed="false">
      <c r="A6806" s="1" t="n">
        <f aca="false">A6805+1</f>
        <v>6805</v>
      </c>
      <c r="B6806" s="1" t="s">
        <v>6750</v>
      </c>
      <c r="C6806" s="1" t="n">
        <v>34374244</v>
      </c>
      <c r="E6806" s="1" t="s">
        <v>15565</v>
      </c>
      <c r="F6806" s="1" t="s">
        <v>15566</v>
      </c>
      <c r="I6806" s="1" t="s">
        <v>165</v>
      </c>
      <c r="J6806" s="1" t="s">
        <v>15</v>
      </c>
      <c r="K6806" s="3"/>
    </row>
    <row r="6807" customFormat="false" ht="13.8" hidden="false" customHeight="false" outlineLevel="0" collapsed="false">
      <c r="A6807" s="1" t="n">
        <f aca="false">A6806+1</f>
        <v>6806</v>
      </c>
      <c r="B6807" s="1" t="s">
        <v>6775</v>
      </c>
      <c r="C6807" s="1" t="n">
        <v>34332784</v>
      </c>
      <c r="E6807" s="1" t="s">
        <v>15567</v>
      </c>
      <c r="F6807" s="1" t="s">
        <v>15568</v>
      </c>
      <c r="I6807" s="1" t="s">
        <v>165</v>
      </c>
      <c r="J6807" s="1" t="s">
        <v>15</v>
      </c>
      <c r="K6807" s="3"/>
    </row>
    <row r="6808" customFormat="false" ht="13.8" hidden="false" customHeight="false" outlineLevel="0" collapsed="false">
      <c r="A6808" s="1" t="n">
        <f aca="false">A6807+1</f>
        <v>6807</v>
      </c>
      <c r="B6808" s="1" t="s">
        <v>15569</v>
      </c>
      <c r="C6808" s="1" t="n">
        <v>34210348</v>
      </c>
      <c r="E6808" s="1" t="s">
        <v>15569</v>
      </c>
      <c r="F6808" s="1" t="s">
        <v>15570</v>
      </c>
      <c r="I6808" s="1" t="s">
        <v>165</v>
      </c>
      <c r="J6808" s="1" t="s">
        <v>15</v>
      </c>
      <c r="K6808" s="3"/>
    </row>
    <row r="6809" customFormat="false" ht="13.8" hidden="false" customHeight="false" outlineLevel="0" collapsed="false">
      <c r="A6809" s="1" t="n">
        <f aca="false">A6808+1</f>
        <v>6808</v>
      </c>
      <c r="B6809" s="1" t="s">
        <v>15571</v>
      </c>
      <c r="E6809" s="1" t="s">
        <v>15572</v>
      </c>
      <c r="F6809" s="1" t="s">
        <v>9162</v>
      </c>
      <c r="I6809" s="1" t="s">
        <v>165</v>
      </c>
      <c r="J6809" s="1" t="s">
        <v>15</v>
      </c>
      <c r="K6809" s="3"/>
    </row>
    <row r="6810" customFormat="false" ht="13.8" hidden="false" customHeight="false" outlineLevel="0" collapsed="false">
      <c r="A6810" s="1" t="n">
        <f aca="false">A6809+1</f>
        <v>6809</v>
      </c>
      <c r="B6810" s="1" t="s">
        <v>15573</v>
      </c>
      <c r="C6810" s="1" t="n">
        <v>34327940</v>
      </c>
      <c r="E6810" s="1" t="s">
        <v>15573</v>
      </c>
      <c r="F6810" s="1" t="s">
        <v>15574</v>
      </c>
      <c r="I6810" s="1" t="s">
        <v>165</v>
      </c>
      <c r="J6810" s="1" t="s">
        <v>15</v>
      </c>
      <c r="K6810" s="3"/>
    </row>
    <row r="6811" customFormat="false" ht="13.8" hidden="false" customHeight="false" outlineLevel="0" collapsed="false">
      <c r="A6811" s="1" t="n">
        <f aca="false">A6810+1</f>
        <v>6810</v>
      </c>
      <c r="B6811" s="1" t="s">
        <v>15575</v>
      </c>
      <c r="C6811" s="1" t="n">
        <v>34210100</v>
      </c>
      <c r="E6811" s="1" t="s">
        <v>15575</v>
      </c>
      <c r="F6811" s="1" t="s">
        <v>15576</v>
      </c>
      <c r="I6811" s="1" t="s">
        <v>165</v>
      </c>
      <c r="J6811" s="1" t="s">
        <v>15</v>
      </c>
      <c r="K6811" s="3"/>
    </row>
    <row r="6812" customFormat="false" ht="13.8" hidden="false" customHeight="false" outlineLevel="0" collapsed="false">
      <c r="A6812" s="1" t="n">
        <f aca="false">A6811+1</f>
        <v>6811</v>
      </c>
      <c r="B6812" s="1" t="s">
        <v>15577</v>
      </c>
      <c r="C6812" s="1" t="n">
        <v>34266061</v>
      </c>
      <c r="E6812" s="1" t="s">
        <v>15577</v>
      </c>
      <c r="F6812" s="1" t="s">
        <v>15578</v>
      </c>
      <c r="I6812" s="1" t="s">
        <v>6856</v>
      </c>
      <c r="J6812" s="1" t="s">
        <v>31</v>
      </c>
      <c r="K6812" s="3"/>
    </row>
    <row r="6813" customFormat="false" ht="13.8" hidden="false" customHeight="false" outlineLevel="0" collapsed="false">
      <c r="A6813" s="1" t="n">
        <f aca="false">A6812+1</f>
        <v>6812</v>
      </c>
      <c r="B6813" s="1" t="s">
        <v>15579</v>
      </c>
      <c r="E6813" s="1" t="s">
        <v>15579</v>
      </c>
      <c r="F6813" s="1" t="s">
        <v>15580</v>
      </c>
      <c r="I6813" s="1" t="s">
        <v>165</v>
      </c>
      <c r="J6813" s="1" t="s">
        <v>15</v>
      </c>
      <c r="K6813" s="3"/>
    </row>
    <row r="6814" customFormat="false" ht="13.8" hidden="false" customHeight="false" outlineLevel="0" collapsed="false">
      <c r="A6814" s="1" t="n">
        <f aca="false">A6813+1</f>
        <v>6813</v>
      </c>
      <c r="B6814" s="1" t="s">
        <v>10515</v>
      </c>
      <c r="C6814" s="1" t="n">
        <v>34363205</v>
      </c>
      <c r="E6814" s="1" t="s">
        <v>15581</v>
      </c>
      <c r="F6814" s="1" t="s">
        <v>12101</v>
      </c>
      <c r="I6814" s="1" t="s">
        <v>10324</v>
      </c>
      <c r="J6814" s="1" t="s">
        <v>101</v>
      </c>
      <c r="K6814" s="3"/>
    </row>
    <row r="6815" customFormat="false" ht="13.8" hidden="false" customHeight="false" outlineLevel="0" collapsed="false">
      <c r="A6815" s="1" t="n">
        <f aca="false">A6814+1</f>
        <v>6814</v>
      </c>
      <c r="B6815" s="1" t="s">
        <v>15582</v>
      </c>
      <c r="C6815" s="1" t="n">
        <v>34287905</v>
      </c>
      <c r="E6815" s="1" t="s">
        <v>15583</v>
      </c>
      <c r="F6815" s="1" t="s">
        <v>15584</v>
      </c>
      <c r="I6815" s="1" t="s">
        <v>165</v>
      </c>
      <c r="J6815" s="1" t="s">
        <v>15</v>
      </c>
      <c r="K6815" s="3"/>
    </row>
    <row r="6816" customFormat="false" ht="13.8" hidden="false" customHeight="false" outlineLevel="0" collapsed="false">
      <c r="A6816" s="1" t="n">
        <f aca="false">A6815+1</f>
        <v>6815</v>
      </c>
      <c r="B6816" s="1" t="s">
        <v>15585</v>
      </c>
      <c r="C6816" s="1" t="n">
        <v>34324369</v>
      </c>
      <c r="E6816" s="1" t="s">
        <v>15585</v>
      </c>
      <c r="F6816" s="1" t="s">
        <v>15586</v>
      </c>
      <c r="I6816" s="1" t="s">
        <v>165</v>
      </c>
      <c r="J6816" s="1" t="s">
        <v>15</v>
      </c>
      <c r="K6816" s="3"/>
    </row>
    <row r="6817" customFormat="false" ht="13.8" hidden="false" customHeight="false" outlineLevel="0" collapsed="false">
      <c r="A6817" s="1" t="n">
        <f aca="false">A6816+1</f>
        <v>6816</v>
      </c>
      <c r="B6817" s="1" t="s">
        <v>15587</v>
      </c>
      <c r="E6817" s="1" t="s">
        <v>15588</v>
      </c>
      <c r="F6817" s="1" t="s">
        <v>15589</v>
      </c>
      <c r="I6817" s="1" t="s">
        <v>165</v>
      </c>
      <c r="J6817" s="1" t="s">
        <v>15</v>
      </c>
      <c r="K6817" s="3"/>
    </row>
    <row r="6818" customFormat="false" ht="13.8" hidden="false" customHeight="false" outlineLevel="0" collapsed="false">
      <c r="A6818" s="1" t="n">
        <f aca="false">A6817+1</f>
        <v>6817</v>
      </c>
      <c r="B6818" s="1" t="s">
        <v>10382</v>
      </c>
      <c r="C6818" s="1" t="n">
        <v>34261665</v>
      </c>
      <c r="E6818" s="1" t="s">
        <v>15590</v>
      </c>
      <c r="F6818" s="1" t="s">
        <v>15591</v>
      </c>
      <c r="I6818" s="1" t="s">
        <v>6821</v>
      </c>
      <c r="J6818" s="1" t="s">
        <v>6822</v>
      </c>
      <c r="K6818" s="3"/>
    </row>
    <row r="6819" customFormat="false" ht="13.8" hidden="false" customHeight="false" outlineLevel="0" collapsed="false">
      <c r="A6819" s="1" t="n">
        <f aca="false">A6818+1</f>
        <v>6818</v>
      </c>
      <c r="B6819" s="1" t="s">
        <v>15592</v>
      </c>
      <c r="C6819" s="1" t="n">
        <v>34260419</v>
      </c>
      <c r="E6819" s="1" t="s">
        <v>15592</v>
      </c>
      <c r="F6819" s="1" t="s">
        <v>15593</v>
      </c>
      <c r="I6819" s="1" t="s">
        <v>165</v>
      </c>
      <c r="J6819" s="1" t="s">
        <v>15</v>
      </c>
      <c r="K6819" s="3"/>
    </row>
    <row r="6820" customFormat="false" ht="13.8" hidden="false" customHeight="false" outlineLevel="0" collapsed="false">
      <c r="A6820" s="1" t="n">
        <f aca="false">A6819+1</f>
        <v>6819</v>
      </c>
      <c r="B6820" s="1" t="s">
        <v>15594</v>
      </c>
      <c r="C6820" s="1" t="n">
        <v>34285217</v>
      </c>
      <c r="E6820" s="1" t="s">
        <v>15594</v>
      </c>
      <c r="F6820" s="1" t="s">
        <v>15595</v>
      </c>
      <c r="I6820" s="1" t="s">
        <v>165</v>
      </c>
      <c r="J6820" s="1" t="s">
        <v>15</v>
      </c>
      <c r="K6820" s="3"/>
    </row>
    <row r="6821" customFormat="false" ht="13.8" hidden="false" customHeight="false" outlineLevel="0" collapsed="false">
      <c r="A6821" s="1" t="n">
        <f aca="false">A6820+1</f>
        <v>6820</v>
      </c>
      <c r="B6821" s="1" t="s">
        <v>15596</v>
      </c>
      <c r="C6821" s="1" t="n">
        <v>34262936</v>
      </c>
      <c r="E6821" s="1" t="s">
        <v>15596</v>
      </c>
      <c r="F6821" s="1" t="s">
        <v>8474</v>
      </c>
      <c r="I6821" s="1" t="s">
        <v>6856</v>
      </c>
      <c r="J6821" s="1" t="s">
        <v>31</v>
      </c>
      <c r="K6821" s="3"/>
    </row>
    <row r="6822" customFormat="false" ht="13.8" hidden="false" customHeight="false" outlineLevel="0" collapsed="false">
      <c r="A6822" s="1" t="n">
        <f aca="false">A6821+1</f>
        <v>6821</v>
      </c>
      <c r="B6822" s="1" t="s">
        <v>15597</v>
      </c>
      <c r="C6822" s="1" t="n">
        <v>34324615</v>
      </c>
      <c r="E6822" s="1" t="s">
        <v>15597</v>
      </c>
      <c r="F6822" s="1" t="s">
        <v>15598</v>
      </c>
      <c r="I6822" s="1" t="s">
        <v>165</v>
      </c>
      <c r="J6822" s="1" t="s">
        <v>15</v>
      </c>
      <c r="K6822" s="3"/>
    </row>
    <row r="6823" customFormat="false" ht="13.8" hidden="false" customHeight="false" outlineLevel="0" collapsed="false">
      <c r="A6823" s="1" t="n">
        <f aca="false">A6822+1</f>
        <v>6822</v>
      </c>
      <c r="B6823" s="1" t="s">
        <v>6750</v>
      </c>
      <c r="C6823" s="1" t="n">
        <v>34333110</v>
      </c>
      <c r="E6823" s="1" t="s">
        <v>15599</v>
      </c>
      <c r="F6823" s="1" t="s">
        <v>15600</v>
      </c>
      <c r="I6823" s="1" t="s">
        <v>165</v>
      </c>
      <c r="J6823" s="1" t="s">
        <v>15</v>
      </c>
      <c r="K6823" s="3"/>
    </row>
    <row r="6824" customFormat="false" ht="13.8" hidden="false" customHeight="false" outlineLevel="0" collapsed="false">
      <c r="A6824" s="1" t="n">
        <f aca="false">A6823+1</f>
        <v>6823</v>
      </c>
      <c r="B6824" s="1" t="s">
        <v>6750</v>
      </c>
      <c r="C6824" s="1" t="n">
        <v>34265690</v>
      </c>
      <c r="E6824" s="1" t="s">
        <v>15601</v>
      </c>
      <c r="F6824" s="1" t="s">
        <v>15602</v>
      </c>
      <c r="I6824" s="1" t="s">
        <v>165</v>
      </c>
      <c r="J6824" s="1" t="s">
        <v>15</v>
      </c>
      <c r="K6824" s="3"/>
    </row>
    <row r="6825" customFormat="false" ht="13.8" hidden="false" customHeight="false" outlineLevel="0" collapsed="false">
      <c r="A6825" s="1" t="n">
        <f aca="false">A6824+1</f>
        <v>6824</v>
      </c>
      <c r="B6825" s="1" t="s">
        <v>6775</v>
      </c>
      <c r="E6825" s="1" t="s">
        <v>15603</v>
      </c>
      <c r="F6825" s="1" t="s">
        <v>15604</v>
      </c>
      <c r="I6825" s="1" t="s">
        <v>165</v>
      </c>
      <c r="J6825" s="1" t="s">
        <v>15</v>
      </c>
      <c r="K6825" s="3"/>
    </row>
    <row r="6826" customFormat="false" ht="13.8" hidden="false" customHeight="false" outlineLevel="0" collapsed="false">
      <c r="A6826" s="1" t="n">
        <f aca="false">A6825+1</f>
        <v>6825</v>
      </c>
      <c r="B6826" s="1" t="s">
        <v>15605</v>
      </c>
      <c r="C6826" s="1" t="n">
        <v>34258815</v>
      </c>
      <c r="E6826" s="1" t="s">
        <v>15605</v>
      </c>
      <c r="F6826" s="1" t="s">
        <v>15606</v>
      </c>
      <c r="I6826" s="1" t="s">
        <v>165</v>
      </c>
      <c r="J6826" s="1" t="s">
        <v>15</v>
      </c>
      <c r="K6826" s="3"/>
    </row>
    <row r="6827" customFormat="false" ht="13.8" hidden="false" customHeight="false" outlineLevel="0" collapsed="false">
      <c r="A6827" s="1" t="n">
        <f aca="false">A6826+1</f>
        <v>6826</v>
      </c>
      <c r="B6827" s="1" t="s">
        <v>10382</v>
      </c>
      <c r="C6827" s="1" t="n">
        <v>34231642</v>
      </c>
      <c r="E6827" s="1" t="s">
        <v>15607</v>
      </c>
      <c r="F6827" s="1" t="s">
        <v>15608</v>
      </c>
      <c r="I6827" s="1" t="s">
        <v>6821</v>
      </c>
      <c r="J6827" s="1" t="s">
        <v>6822</v>
      </c>
      <c r="K6827" s="3"/>
    </row>
    <row r="6828" customFormat="false" ht="13.8" hidden="false" customHeight="false" outlineLevel="0" collapsed="false">
      <c r="A6828" s="1" t="n">
        <f aca="false">A6827+1</f>
        <v>6827</v>
      </c>
      <c r="B6828" s="1" t="s">
        <v>15609</v>
      </c>
      <c r="C6828" s="1" t="n">
        <v>34320750</v>
      </c>
      <c r="E6828" s="1" t="s">
        <v>15609</v>
      </c>
      <c r="F6828" s="1" t="s">
        <v>15610</v>
      </c>
      <c r="I6828" s="1" t="s">
        <v>165</v>
      </c>
      <c r="J6828" s="1" t="s">
        <v>15</v>
      </c>
      <c r="K6828" s="3"/>
    </row>
    <row r="6829" customFormat="false" ht="13.8" hidden="false" customHeight="false" outlineLevel="0" collapsed="false">
      <c r="A6829" s="1" t="n">
        <f aca="false">A6828+1</f>
        <v>6828</v>
      </c>
      <c r="B6829" s="1" t="s">
        <v>15611</v>
      </c>
      <c r="C6829" s="1" t="n">
        <v>34265387</v>
      </c>
      <c r="E6829" s="1" t="s">
        <v>15612</v>
      </c>
      <c r="F6829" s="1" t="s">
        <v>15613</v>
      </c>
      <c r="I6829" s="1" t="s">
        <v>165</v>
      </c>
      <c r="J6829" s="1" t="s">
        <v>15</v>
      </c>
      <c r="K6829" s="3"/>
    </row>
    <row r="6830" customFormat="false" ht="13.8" hidden="false" customHeight="false" outlineLevel="0" collapsed="false">
      <c r="A6830" s="1" t="n">
        <f aca="false">A6829+1</f>
        <v>6829</v>
      </c>
      <c r="B6830" s="1" t="s">
        <v>15614</v>
      </c>
      <c r="C6830" s="1" t="n">
        <v>34283579</v>
      </c>
      <c r="E6830" s="1" t="s">
        <v>15614</v>
      </c>
      <c r="F6830" s="1" t="s">
        <v>6726</v>
      </c>
      <c r="I6830" s="1" t="s">
        <v>30</v>
      </c>
      <c r="J6830" s="1" t="s">
        <v>31</v>
      </c>
      <c r="K6830" s="3"/>
    </row>
    <row r="6831" customFormat="false" ht="13.8" hidden="false" customHeight="false" outlineLevel="0" collapsed="false">
      <c r="A6831" s="1" t="n">
        <f aca="false">A6830+1</f>
        <v>6830</v>
      </c>
      <c r="B6831" s="1" t="s">
        <v>15615</v>
      </c>
      <c r="E6831" s="1" t="s">
        <v>15616</v>
      </c>
      <c r="F6831" s="1" t="s">
        <v>15617</v>
      </c>
      <c r="I6831" s="1" t="s">
        <v>165</v>
      </c>
      <c r="J6831" s="1" t="s">
        <v>15</v>
      </c>
      <c r="K6831" s="3"/>
    </row>
    <row r="6832" customFormat="false" ht="13.8" hidden="false" customHeight="false" outlineLevel="0" collapsed="false">
      <c r="A6832" s="1" t="n">
        <f aca="false">A6831+1</f>
        <v>6831</v>
      </c>
      <c r="B6832" s="1" t="s">
        <v>10382</v>
      </c>
      <c r="C6832" s="1" t="n">
        <v>34263590</v>
      </c>
      <c r="E6832" s="1" t="s">
        <v>15618</v>
      </c>
      <c r="F6832" s="1" t="s">
        <v>15619</v>
      </c>
      <c r="I6832" s="1" t="s">
        <v>6821</v>
      </c>
      <c r="J6832" s="1" t="s">
        <v>6822</v>
      </c>
      <c r="K6832" s="3"/>
    </row>
    <row r="6833" customFormat="false" ht="13.8" hidden="false" customHeight="false" outlineLevel="0" collapsed="false">
      <c r="A6833" s="1" t="n">
        <f aca="false">A6832+1</f>
        <v>6832</v>
      </c>
      <c r="B6833" s="1" t="s">
        <v>6534</v>
      </c>
      <c r="C6833" s="1" t="n">
        <v>34221257</v>
      </c>
      <c r="E6833" s="1" t="s">
        <v>15620</v>
      </c>
      <c r="F6833" s="1" t="s">
        <v>15621</v>
      </c>
      <c r="I6833" s="1" t="s">
        <v>165</v>
      </c>
      <c r="J6833" s="1" t="s">
        <v>15</v>
      </c>
      <c r="K6833" s="3"/>
    </row>
    <row r="6834" customFormat="false" ht="13.8" hidden="false" customHeight="false" outlineLevel="0" collapsed="false">
      <c r="A6834" s="1" t="n">
        <f aca="false">A6833+1</f>
        <v>6833</v>
      </c>
      <c r="B6834" s="1" t="s">
        <v>15622</v>
      </c>
      <c r="C6834" s="1" t="n">
        <v>34332713</v>
      </c>
      <c r="E6834" s="1" t="s">
        <v>15622</v>
      </c>
      <c r="F6834" s="1" t="s">
        <v>15623</v>
      </c>
      <c r="I6834" s="1" t="s">
        <v>165</v>
      </c>
      <c r="J6834" s="1" t="s">
        <v>15</v>
      </c>
      <c r="K6834" s="3"/>
    </row>
    <row r="6835" customFormat="false" ht="13.8" hidden="false" customHeight="false" outlineLevel="0" collapsed="false">
      <c r="A6835" s="1" t="n">
        <f aca="false">A6834+1</f>
        <v>6834</v>
      </c>
      <c r="B6835" s="1" t="s">
        <v>15624</v>
      </c>
      <c r="C6835" s="1" t="n">
        <v>34220989</v>
      </c>
      <c r="E6835" s="1" t="s">
        <v>15624</v>
      </c>
      <c r="F6835" s="1" t="s">
        <v>15625</v>
      </c>
      <c r="I6835" s="1" t="s">
        <v>10324</v>
      </c>
      <c r="J6835" s="1" t="s">
        <v>101</v>
      </c>
      <c r="K6835" s="3"/>
    </row>
    <row r="6836" customFormat="false" ht="13.8" hidden="false" customHeight="false" outlineLevel="0" collapsed="false">
      <c r="A6836" s="1" t="n">
        <f aca="false">A6835+1</f>
        <v>6835</v>
      </c>
      <c r="B6836" s="1" t="s">
        <v>15626</v>
      </c>
      <c r="E6836" s="1" t="s">
        <v>15627</v>
      </c>
      <c r="F6836" s="1" t="s">
        <v>15628</v>
      </c>
      <c r="I6836" s="1" t="s">
        <v>165</v>
      </c>
      <c r="J6836" s="1" t="s">
        <v>15</v>
      </c>
      <c r="K6836" s="3"/>
    </row>
    <row r="6837" customFormat="false" ht="13.8" hidden="false" customHeight="false" outlineLevel="0" collapsed="false">
      <c r="A6837" s="1" t="n">
        <f aca="false">A6836+1</f>
        <v>6836</v>
      </c>
      <c r="B6837" s="1" t="s">
        <v>15629</v>
      </c>
      <c r="C6837" s="1" t="n">
        <v>34251971</v>
      </c>
      <c r="E6837" s="1" t="s">
        <v>15629</v>
      </c>
      <c r="F6837" s="1" t="s">
        <v>12618</v>
      </c>
      <c r="I6837" s="1" t="s">
        <v>30</v>
      </c>
      <c r="J6837" s="1" t="s">
        <v>31</v>
      </c>
      <c r="K6837" s="3"/>
    </row>
    <row r="6838" customFormat="false" ht="13.8" hidden="false" customHeight="false" outlineLevel="0" collapsed="false">
      <c r="A6838" s="1" t="n">
        <f aca="false">A6837+1</f>
        <v>6837</v>
      </c>
      <c r="B6838" s="1" t="s">
        <v>15630</v>
      </c>
      <c r="C6838" s="1" t="n">
        <v>34287342</v>
      </c>
      <c r="E6838" s="1" t="s">
        <v>15630</v>
      </c>
      <c r="F6838" s="1" t="s">
        <v>15631</v>
      </c>
      <c r="I6838" s="1" t="s">
        <v>165</v>
      </c>
      <c r="J6838" s="1" t="s">
        <v>15</v>
      </c>
      <c r="K6838" s="3"/>
    </row>
    <row r="6839" customFormat="false" ht="13.8" hidden="false" customHeight="false" outlineLevel="0" collapsed="false">
      <c r="A6839" s="1" t="n">
        <f aca="false">A6838+1</f>
        <v>6838</v>
      </c>
      <c r="B6839" s="1" t="s">
        <v>15632</v>
      </c>
      <c r="C6839" s="1" t="n">
        <v>34230722</v>
      </c>
      <c r="E6839" s="1" t="s">
        <v>15633</v>
      </c>
      <c r="F6839" s="1" t="s">
        <v>15634</v>
      </c>
      <c r="I6839" s="1" t="s">
        <v>165</v>
      </c>
      <c r="J6839" s="1" t="s">
        <v>15</v>
      </c>
      <c r="K6839" s="3"/>
    </row>
    <row r="6840" customFormat="false" ht="13.8" hidden="false" customHeight="false" outlineLevel="0" collapsed="false">
      <c r="A6840" s="1" t="n">
        <f aca="false">A6839+1</f>
        <v>6839</v>
      </c>
      <c r="B6840" s="1" t="s">
        <v>15635</v>
      </c>
      <c r="C6840" s="1" t="n">
        <v>34362626</v>
      </c>
      <c r="E6840" s="1" t="s">
        <v>15636</v>
      </c>
      <c r="F6840" s="1" t="s">
        <v>15637</v>
      </c>
      <c r="I6840" s="1" t="s">
        <v>165</v>
      </c>
      <c r="J6840" s="1" t="s">
        <v>15</v>
      </c>
      <c r="K6840" s="3"/>
    </row>
    <row r="6841" customFormat="false" ht="13.8" hidden="false" customHeight="false" outlineLevel="0" collapsed="false">
      <c r="A6841" s="1" t="n">
        <f aca="false">A6840+1</f>
        <v>6840</v>
      </c>
      <c r="B6841" s="1" t="s">
        <v>15638</v>
      </c>
      <c r="E6841" s="1" t="s">
        <v>15638</v>
      </c>
      <c r="F6841" s="1" t="s">
        <v>15639</v>
      </c>
      <c r="I6841" s="1" t="s">
        <v>165</v>
      </c>
      <c r="J6841" s="1" t="s">
        <v>15</v>
      </c>
      <c r="K6841" s="3"/>
    </row>
    <row r="6842" customFormat="false" ht="13.8" hidden="false" customHeight="false" outlineLevel="0" collapsed="false">
      <c r="A6842" s="1" t="n">
        <f aca="false">A6841+1</f>
        <v>6841</v>
      </c>
      <c r="B6842" s="1" t="s">
        <v>6750</v>
      </c>
      <c r="C6842" s="1" t="n">
        <v>34161151</v>
      </c>
      <c r="E6842" s="1" t="s">
        <v>15640</v>
      </c>
      <c r="F6842" s="1" t="s">
        <v>15641</v>
      </c>
      <c r="I6842" s="1" t="s">
        <v>165</v>
      </c>
      <c r="J6842" s="1" t="s">
        <v>15</v>
      </c>
      <c r="K6842" s="3"/>
    </row>
    <row r="6843" customFormat="false" ht="13.8" hidden="false" customHeight="false" outlineLevel="0" collapsed="false">
      <c r="A6843" s="1" t="n">
        <f aca="false">A6842+1</f>
        <v>6842</v>
      </c>
      <c r="B6843" s="1" t="s">
        <v>13890</v>
      </c>
      <c r="C6843" s="1" t="n">
        <v>34229318</v>
      </c>
      <c r="E6843" s="1" t="s">
        <v>13890</v>
      </c>
      <c r="F6843" s="1" t="s">
        <v>5338</v>
      </c>
      <c r="I6843" s="1" t="s">
        <v>30</v>
      </c>
      <c r="J6843" s="1" t="s">
        <v>31</v>
      </c>
      <c r="K6843" s="3"/>
    </row>
    <row r="6844" customFormat="false" ht="13.8" hidden="false" customHeight="false" outlineLevel="0" collapsed="false">
      <c r="A6844" s="1" t="n">
        <f aca="false">A6843+1</f>
        <v>6843</v>
      </c>
      <c r="B6844" s="1" t="s">
        <v>10382</v>
      </c>
      <c r="C6844" s="1" t="n">
        <v>34261847</v>
      </c>
      <c r="E6844" s="1" t="s">
        <v>14131</v>
      </c>
      <c r="F6844" s="1" t="s">
        <v>14708</v>
      </c>
      <c r="I6844" s="1" t="s">
        <v>6821</v>
      </c>
      <c r="J6844" s="1" t="s">
        <v>6822</v>
      </c>
      <c r="K6844" s="3"/>
    </row>
    <row r="6845" customFormat="false" ht="13.8" hidden="false" customHeight="false" outlineLevel="0" collapsed="false">
      <c r="A6845" s="1" t="n">
        <f aca="false">A6844+1</f>
        <v>6844</v>
      </c>
      <c r="B6845" s="1" t="s">
        <v>15642</v>
      </c>
      <c r="C6845" s="1" t="n">
        <v>34266737</v>
      </c>
      <c r="E6845" s="1" t="s">
        <v>15642</v>
      </c>
      <c r="F6845" s="1" t="s">
        <v>15643</v>
      </c>
      <c r="I6845" s="1" t="s">
        <v>165</v>
      </c>
      <c r="J6845" s="1" t="s">
        <v>15</v>
      </c>
      <c r="K6845" s="3"/>
    </row>
    <row r="6846" customFormat="false" ht="13.8" hidden="false" customHeight="false" outlineLevel="0" collapsed="false">
      <c r="A6846" s="1" t="n">
        <f aca="false">A6845+1</f>
        <v>6845</v>
      </c>
      <c r="B6846" s="1" t="s">
        <v>6669</v>
      </c>
      <c r="C6846" s="1" t="n">
        <v>34390067</v>
      </c>
      <c r="E6846" s="1" t="s">
        <v>15644</v>
      </c>
      <c r="F6846" s="1" t="s">
        <v>15645</v>
      </c>
      <c r="I6846" s="1" t="s">
        <v>165</v>
      </c>
      <c r="J6846" s="1" t="s">
        <v>15</v>
      </c>
      <c r="K6846" s="3"/>
    </row>
    <row r="6847" customFormat="false" ht="13.8" hidden="false" customHeight="false" outlineLevel="0" collapsed="false">
      <c r="A6847" s="1" t="n">
        <f aca="false">A6846+1</f>
        <v>6846</v>
      </c>
      <c r="B6847" s="1" t="s">
        <v>15646</v>
      </c>
      <c r="E6847" s="1" t="s">
        <v>15647</v>
      </c>
      <c r="F6847" s="1" t="s">
        <v>15648</v>
      </c>
      <c r="I6847" s="1" t="s">
        <v>10324</v>
      </c>
      <c r="J6847" s="1" t="s">
        <v>101</v>
      </c>
      <c r="K6847" s="3"/>
    </row>
    <row r="6848" customFormat="false" ht="13.8" hidden="false" customHeight="false" outlineLevel="0" collapsed="false">
      <c r="A6848" s="1" t="n">
        <f aca="false">A6847+1</f>
        <v>6847</v>
      </c>
      <c r="B6848" s="1" t="s">
        <v>15649</v>
      </c>
      <c r="C6848" s="1" t="n">
        <v>34321783</v>
      </c>
      <c r="E6848" s="1" t="s">
        <v>15649</v>
      </c>
      <c r="F6848" s="1" t="s">
        <v>15650</v>
      </c>
      <c r="I6848" s="1" t="s">
        <v>165</v>
      </c>
      <c r="J6848" s="1" t="s">
        <v>15</v>
      </c>
      <c r="K6848" s="3"/>
    </row>
    <row r="6849" customFormat="false" ht="13.8" hidden="false" customHeight="false" outlineLevel="0" collapsed="false">
      <c r="A6849" s="1" t="n">
        <f aca="false">A6848+1</f>
        <v>6848</v>
      </c>
      <c r="B6849" s="1" t="s">
        <v>15651</v>
      </c>
      <c r="C6849" s="1" t="n">
        <v>34339199</v>
      </c>
      <c r="E6849" s="1" t="s">
        <v>15651</v>
      </c>
      <c r="F6849" s="1" t="s">
        <v>306</v>
      </c>
      <c r="I6849" s="1" t="s">
        <v>165</v>
      </c>
      <c r="J6849" s="1" t="s">
        <v>15</v>
      </c>
      <c r="K6849" s="3"/>
    </row>
    <row r="6850" customFormat="false" ht="13.8" hidden="false" customHeight="false" outlineLevel="0" collapsed="false">
      <c r="A6850" s="1" t="n">
        <f aca="false">A6849+1</f>
        <v>6849</v>
      </c>
      <c r="B6850" s="1" t="s">
        <v>6775</v>
      </c>
      <c r="E6850" s="1" t="s">
        <v>15652</v>
      </c>
      <c r="F6850" s="1" t="s">
        <v>15653</v>
      </c>
      <c r="I6850" s="1" t="s">
        <v>165</v>
      </c>
      <c r="J6850" s="1" t="s">
        <v>15</v>
      </c>
      <c r="K6850" s="3"/>
    </row>
    <row r="6851" customFormat="false" ht="13.8" hidden="false" customHeight="false" outlineLevel="0" collapsed="false">
      <c r="A6851" s="1" t="n">
        <f aca="false">A6850+1</f>
        <v>6850</v>
      </c>
      <c r="B6851" s="1" t="s">
        <v>6750</v>
      </c>
      <c r="C6851" s="1" t="n">
        <v>34229911</v>
      </c>
      <c r="E6851" s="1" t="s">
        <v>15654</v>
      </c>
      <c r="F6851" s="1" t="s">
        <v>15655</v>
      </c>
      <c r="I6851" s="1" t="s">
        <v>165</v>
      </c>
      <c r="J6851" s="1" t="s">
        <v>15</v>
      </c>
      <c r="K6851" s="3"/>
    </row>
    <row r="6852" customFormat="false" ht="13.8" hidden="false" customHeight="false" outlineLevel="0" collapsed="false">
      <c r="A6852" s="1" t="n">
        <f aca="false">A6851+1</f>
        <v>6851</v>
      </c>
      <c r="B6852" s="1" t="s">
        <v>10786</v>
      </c>
      <c r="C6852" s="1" t="n">
        <v>34265058</v>
      </c>
      <c r="E6852" s="1" t="s">
        <v>10786</v>
      </c>
      <c r="F6852" s="1" t="s">
        <v>7432</v>
      </c>
      <c r="I6852" s="1" t="s">
        <v>30</v>
      </c>
      <c r="J6852" s="1" t="s">
        <v>31</v>
      </c>
      <c r="K6852" s="3"/>
    </row>
    <row r="6853" customFormat="false" ht="13.8" hidden="false" customHeight="false" outlineLevel="0" collapsed="false">
      <c r="A6853" s="1" t="n">
        <f aca="false">A6852+1</f>
        <v>6852</v>
      </c>
      <c r="B6853" s="1" t="s">
        <v>6750</v>
      </c>
      <c r="C6853" s="1" t="n">
        <v>34223304</v>
      </c>
      <c r="E6853" s="1" t="s">
        <v>15656</v>
      </c>
      <c r="F6853" s="1" t="s">
        <v>15657</v>
      </c>
      <c r="I6853" s="1" t="s">
        <v>165</v>
      </c>
      <c r="J6853" s="1" t="s">
        <v>15</v>
      </c>
      <c r="K6853" s="3"/>
    </row>
    <row r="6854" customFormat="false" ht="13.8" hidden="false" customHeight="false" outlineLevel="0" collapsed="false">
      <c r="A6854" s="1" t="n">
        <f aca="false">A6853+1</f>
        <v>6853</v>
      </c>
      <c r="B6854" s="1" t="s">
        <v>450</v>
      </c>
      <c r="C6854" s="1" t="n">
        <v>34251492</v>
      </c>
      <c r="E6854" s="1" t="s">
        <v>15658</v>
      </c>
      <c r="F6854" s="1" t="s">
        <v>7488</v>
      </c>
      <c r="I6854" s="1" t="s">
        <v>165</v>
      </c>
      <c r="J6854" s="1" t="s">
        <v>15</v>
      </c>
      <c r="K6854" s="3"/>
    </row>
    <row r="6855" customFormat="false" ht="13.8" hidden="false" customHeight="false" outlineLevel="0" collapsed="false">
      <c r="A6855" s="1" t="n">
        <f aca="false">A6854+1</f>
        <v>6854</v>
      </c>
      <c r="B6855" s="1" t="s">
        <v>15659</v>
      </c>
      <c r="C6855" s="1" t="n">
        <v>34266751</v>
      </c>
      <c r="E6855" s="1" t="s">
        <v>15659</v>
      </c>
      <c r="F6855" s="1" t="s">
        <v>15660</v>
      </c>
      <c r="I6855" s="1" t="s">
        <v>10324</v>
      </c>
      <c r="J6855" s="1" t="s">
        <v>101</v>
      </c>
      <c r="K6855" s="3"/>
    </row>
    <row r="6856" customFormat="false" ht="13.8" hidden="false" customHeight="false" outlineLevel="0" collapsed="false">
      <c r="A6856" s="1" t="n">
        <f aca="false">A6855+1</f>
        <v>6855</v>
      </c>
      <c r="B6856" s="1" t="s">
        <v>15661</v>
      </c>
      <c r="C6856" s="1" t="n">
        <v>34250102</v>
      </c>
      <c r="E6856" s="1" t="s">
        <v>15662</v>
      </c>
      <c r="F6856" s="1" t="s">
        <v>15663</v>
      </c>
      <c r="I6856" s="1" t="s">
        <v>165</v>
      </c>
      <c r="J6856" s="1" t="s">
        <v>15</v>
      </c>
      <c r="K6856" s="3"/>
    </row>
    <row r="6857" customFormat="false" ht="13.8" hidden="false" customHeight="false" outlineLevel="0" collapsed="false">
      <c r="A6857" s="1" t="n">
        <f aca="false">A6856+1</f>
        <v>6856</v>
      </c>
      <c r="B6857" s="1" t="s">
        <v>15664</v>
      </c>
      <c r="E6857" s="1" t="s">
        <v>15664</v>
      </c>
      <c r="F6857" s="1" t="s">
        <v>15665</v>
      </c>
      <c r="I6857" s="1" t="s">
        <v>165</v>
      </c>
      <c r="J6857" s="1" t="s">
        <v>15</v>
      </c>
      <c r="K6857" s="3"/>
    </row>
    <row r="6858" customFormat="false" ht="13.8" hidden="false" customHeight="false" outlineLevel="0" collapsed="false">
      <c r="A6858" s="1" t="n">
        <f aca="false">A6857+1</f>
        <v>6857</v>
      </c>
      <c r="B6858" s="1" t="s">
        <v>15666</v>
      </c>
      <c r="C6858" s="1" t="n">
        <v>34321176</v>
      </c>
      <c r="E6858" s="1" t="s">
        <v>15666</v>
      </c>
      <c r="F6858" s="1" t="s">
        <v>9721</v>
      </c>
      <c r="I6858" s="1" t="s">
        <v>165</v>
      </c>
      <c r="J6858" s="1" t="s">
        <v>15</v>
      </c>
      <c r="K6858" s="3"/>
    </row>
    <row r="6859" customFormat="false" ht="13.8" hidden="false" customHeight="false" outlineLevel="0" collapsed="false">
      <c r="A6859" s="1" t="n">
        <f aca="false">A6858+1</f>
        <v>6858</v>
      </c>
      <c r="B6859" s="1" t="s">
        <v>6750</v>
      </c>
      <c r="C6859" s="1" t="n">
        <v>34328049</v>
      </c>
      <c r="E6859" s="1" t="s">
        <v>15667</v>
      </c>
      <c r="F6859" s="1" t="s">
        <v>15668</v>
      </c>
      <c r="I6859" s="1" t="s">
        <v>165</v>
      </c>
      <c r="J6859" s="1" t="s">
        <v>15</v>
      </c>
      <c r="K6859" s="3"/>
    </row>
    <row r="6860" customFormat="false" ht="13.8" hidden="false" customHeight="false" outlineLevel="0" collapsed="false">
      <c r="A6860" s="1" t="n">
        <f aca="false">A6859+1</f>
        <v>6859</v>
      </c>
      <c r="B6860" s="1" t="s">
        <v>15669</v>
      </c>
      <c r="C6860" s="1" t="n">
        <v>34285451</v>
      </c>
      <c r="E6860" s="1" t="s">
        <v>15669</v>
      </c>
      <c r="F6860" s="1" t="s">
        <v>15670</v>
      </c>
      <c r="I6860" s="1" t="s">
        <v>165</v>
      </c>
      <c r="J6860" s="1" t="s">
        <v>15</v>
      </c>
      <c r="K6860" s="3"/>
    </row>
    <row r="6861" customFormat="false" ht="13.8" hidden="false" customHeight="false" outlineLevel="0" collapsed="false">
      <c r="A6861" s="1" t="n">
        <f aca="false">A6860+1</f>
        <v>6860</v>
      </c>
      <c r="B6861" s="1" t="s">
        <v>15671</v>
      </c>
      <c r="C6861" s="1" t="n">
        <v>34265969</v>
      </c>
      <c r="E6861" s="1" t="s">
        <v>15671</v>
      </c>
      <c r="F6861" s="1" t="s">
        <v>15672</v>
      </c>
      <c r="I6861" s="1" t="s">
        <v>30</v>
      </c>
      <c r="J6861" s="1" t="s">
        <v>31</v>
      </c>
      <c r="K6861" s="3"/>
    </row>
    <row r="6862" customFormat="false" ht="13.8" hidden="false" customHeight="false" outlineLevel="0" collapsed="false">
      <c r="A6862" s="1" t="n">
        <f aca="false">A6861+1</f>
        <v>6861</v>
      </c>
      <c r="B6862" s="1" t="s">
        <v>6750</v>
      </c>
      <c r="C6862" s="1" t="n">
        <v>34329065</v>
      </c>
      <c r="E6862" s="1" t="s">
        <v>15673</v>
      </c>
      <c r="F6862" s="1" t="s">
        <v>15674</v>
      </c>
      <c r="I6862" s="1" t="s">
        <v>165</v>
      </c>
      <c r="J6862" s="1" t="s">
        <v>15</v>
      </c>
      <c r="K6862" s="3"/>
    </row>
    <row r="6863" customFormat="false" ht="13.8" hidden="false" customHeight="false" outlineLevel="0" collapsed="false">
      <c r="A6863" s="1" t="n">
        <f aca="false">A6862+1</f>
        <v>6862</v>
      </c>
      <c r="B6863" s="1" t="s">
        <v>15675</v>
      </c>
      <c r="C6863" s="1" t="n">
        <v>34223914</v>
      </c>
      <c r="E6863" s="1" t="s">
        <v>15676</v>
      </c>
      <c r="F6863" s="1" t="s">
        <v>15677</v>
      </c>
      <c r="I6863" s="1" t="s">
        <v>165</v>
      </c>
      <c r="J6863" s="1" t="s">
        <v>15</v>
      </c>
      <c r="K6863" s="3"/>
    </row>
    <row r="6864" customFormat="false" ht="13.8" hidden="false" customHeight="false" outlineLevel="0" collapsed="false">
      <c r="A6864" s="1" t="n">
        <f aca="false">A6863+1</f>
        <v>6863</v>
      </c>
      <c r="B6864" s="1" t="s">
        <v>15678</v>
      </c>
      <c r="C6864" s="1" t="n">
        <v>34320420</v>
      </c>
      <c r="E6864" s="1" t="s">
        <v>15678</v>
      </c>
      <c r="F6864" s="1" t="s">
        <v>15679</v>
      </c>
      <c r="I6864" s="1" t="s">
        <v>165</v>
      </c>
      <c r="J6864" s="1" t="s">
        <v>15</v>
      </c>
      <c r="K6864" s="3"/>
    </row>
    <row r="6865" customFormat="false" ht="13.8" hidden="false" customHeight="false" outlineLevel="0" collapsed="false">
      <c r="A6865" s="1" t="n">
        <f aca="false">A6864+1</f>
        <v>6864</v>
      </c>
      <c r="B6865" s="1" t="s">
        <v>15680</v>
      </c>
      <c r="C6865" s="1" t="n">
        <v>34264703</v>
      </c>
      <c r="E6865" s="1" t="s">
        <v>15680</v>
      </c>
      <c r="F6865" s="1" t="s">
        <v>15681</v>
      </c>
      <c r="I6865" s="1" t="s">
        <v>165</v>
      </c>
      <c r="J6865" s="1" t="s">
        <v>15</v>
      </c>
      <c r="K6865" s="3"/>
    </row>
    <row r="6866" customFormat="false" ht="13.8" hidden="false" customHeight="false" outlineLevel="0" collapsed="false">
      <c r="A6866" s="1" t="n">
        <f aca="false">A6865+1</f>
        <v>6865</v>
      </c>
      <c r="B6866" s="1" t="s">
        <v>15682</v>
      </c>
      <c r="E6866" s="1" t="s">
        <v>15682</v>
      </c>
      <c r="F6866" s="1" t="s">
        <v>13129</v>
      </c>
      <c r="I6866" s="1" t="s">
        <v>165</v>
      </c>
      <c r="J6866" s="1" t="s">
        <v>15</v>
      </c>
      <c r="K6866" s="3"/>
    </row>
    <row r="6867" customFormat="false" ht="13.8" hidden="false" customHeight="false" outlineLevel="0" collapsed="false">
      <c r="A6867" s="1" t="n">
        <f aca="false">A6866+1</f>
        <v>6866</v>
      </c>
      <c r="B6867" s="1" t="s">
        <v>15683</v>
      </c>
      <c r="C6867" s="1" t="n">
        <v>34321295</v>
      </c>
      <c r="E6867" s="1" t="s">
        <v>15684</v>
      </c>
      <c r="F6867" s="1" t="s">
        <v>15685</v>
      </c>
      <c r="I6867" s="1" t="s">
        <v>165</v>
      </c>
      <c r="J6867" s="1" t="s">
        <v>15</v>
      </c>
      <c r="K6867" s="3"/>
    </row>
    <row r="6868" customFormat="false" ht="13.8" hidden="false" customHeight="false" outlineLevel="0" collapsed="false">
      <c r="A6868" s="1" t="n">
        <f aca="false">A6867+1</f>
        <v>6867</v>
      </c>
      <c r="B6868" s="1" t="s">
        <v>6750</v>
      </c>
      <c r="C6868" s="1" t="n">
        <v>34268486</v>
      </c>
      <c r="E6868" s="1" t="s">
        <v>15686</v>
      </c>
      <c r="F6868" s="1" t="s">
        <v>15687</v>
      </c>
      <c r="I6868" s="1" t="s">
        <v>165</v>
      </c>
      <c r="J6868" s="1" t="s">
        <v>15</v>
      </c>
      <c r="K6868" s="3"/>
    </row>
    <row r="6869" customFormat="false" ht="13.8" hidden="false" customHeight="false" outlineLevel="0" collapsed="false">
      <c r="A6869" s="1" t="n">
        <f aca="false">A6868+1</f>
        <v>6868</v>
      </c>
      <c r="B6869" s="1" t="s">
        <v>15688</v>
      </c>
      <c r="C6869" s="1" t="n">
        <v>34251945</v>
      </c>
      <c r="E6869" s="1" t="s">
        <v>15689</v>
      </c>
      <c r="F6869" s="1" t="s">
        <v>15690</v>
      </c>
      <c r="I6869" s="1" t="s">
        <v>30</v>
      </c>
      <c r="J6869" s="1" t="s">
        <v>31</v>
      </c>
      <c r="K6869" s="3"/>
    </row>
    <row r="6870" customFormat="false" ht="13.8" hidden="false" customHeight="false" outlineLevel="0" collapsed="false">
      <c r="A6870" s="1" t="n">
        <f aca="false">A6869+1</f>
        <v>6869</v>
      </c>
      <c r="B6870" s="1" t="s">
        <v>6750</v>
      </c>
      <c r="C6870" s="1" t="n">
        <v>34255509</v>
      </c>
      <c r="E6870" s="1" t="s">
        <v>15691</v>
      </c>
      <c r="F6870" s="1" t="s">
        <v>15692</v>
      </c>
      <c r="I6870" s="1" t="s">
        <v>165</v>
      </c>
      <c r="J6870" s="1" t="s">
        <v>15</v>
      </c>
      <c r="K6870" s="3"/>
    </row>
    <row r="6871" customFormat="false" ht="13.8" hidden="false" customHeight="false" outlineLevel="0" collapsed="false">
      <c r="A6871" s="1" t="n">
        <f aca="false">A6870+1</f>
        <v>6870</v>
      </c>
      <c r="B6871" s="1" t="s">
        <v>15693</v>
      </c>
      <c r="C6871" s="1" t="n">
        <v>34261468</v>
      </c>
      <c r="E6871" s="1" t="s">
        <v>15693</v>
      </c>
      <c r="F6871" s="1" t="s">
        <v>14508</v>
      </c>
      <c r="I6871" s="1" t="s">
        <v>165</v>
      </c>
      <c r="J6871" s="1" t="s">
        <v>15</v>
      </c>
      <c r="K6871" s="3"/>
    </row>
    <row r="6872" customFormat="false" ht="13.8" hidden="false" customHeight="false" outlineLevel="0" collapsed="false">
      <c r="A6872" s="1" t="n">
        <f aca="false">A6871+1</f>
        <v>6871</v>
      </c>
      <c r="B6872" s="1" t="s">
        <v>6775</v>
      </c>
      <c r="C6872" s="1" t="n">
        <v>34282220</v>
      </c>
      <c r="E6872" s="1" t="s">
        <v>15694</v>
      </c>
      <c r="F6872" s="1" t="s">
        <v>476</v>
      </c>
      <c r="I6872" s="1" t="s">
        <v>165</v>
      </c>
      <c r="J6872" s="1" t="s">
        <v>15</v>
      </c>
      <c r="K6872" s="3"/>
    </row>
    <row r="6873" customFormat="false" ht="13.8" hidden="false" customHeight="false" outlineLevel="0" collapsed="false">
      <c r="A6873" s="1" t="n">
        <f aca="false">A6872+1</f>
        <v>6872</v>
      </c>
      <c r="B6873" s="1" t="s">
        <v>15695</v>
      </c>
      <c r="C6873" s="1" t="n">
        <v>34373419</v>
      </c>
      <c r="E6873" s="1" t="s">
        <v>15695</v>
      </c>
      <c r="F6873" s="1" t="s">
        <v>15696</v>
      </c>
      <c r="I6873" s="1" t="s">
        <v>165</v>
      </c>
      <c r="J6873" s="1" t="s">
        <v>15</v>
      </c>
      <c r="K6873" s="3"/>
    </row>
    <row r="6874" customFormat="false" ht="13.8" hidden="false" customHeight="false" outlineLevel="0" collapsed="false">
      <c r="A6874" s="1" t="n">
        <f aca="false">A6873+1</f>
        <v>6873</v>
      </c>
      <c r="B6874" s="1" t="s">
        <v>15697</v>
      </c>
      <c r="E6874" s="1" t="s">
        <v>15697</v>
      </c>
      <c r="F6874" s="1" t="s">
        <v>15698</v>
      </c>
      <c r="I6874" s="1" t="s">
        <v>30</v>
      </c>
      <c r="J6874" s="1" t="s">
        <v>31</v>
      </c>
      <c r="K6874" s="3"/>
    </row>
    <row r="6875" customFormat="false" ht="13.8" hidden="false" customHeight="false" outlineLevel="0" collapsed="false">
      <c r="A6875" s="1" t="n">
        <f aca="false">A6874+1</f>
        <v>6874</v>
      </c>
      <c r="B6875" s="1" t="s">
        <v>15699</v>
      </c>
      <c r="C6875" s="1" t="n">
        <v>34267049</v>
      </c>
      <c r="E6875" s="1" t="s">
        <v>15700</v>
      </c>
      <c r="F6875" s="1" t="s">
        <v>15701</v>
      </c>
      <c r="I6875" s="1" t="s">
        <v>165</v>
      </c>
      <c r="J6875" s="1" t="s">
        <v>15</v>
      </c>
      <c r="K6875" s="3"/>
    </row>
    <row r="6876" customFormat="false" ht="13.8" hidden="false" customHeight="false" outlineLevel="0" collapsed="false">
      <c r="A6876" s="1" t="n">
        <f aca="false">A6875+1</f>
        <v>6875</v>
      </c>
      <c r="B6876" s="1" t="s">
        <v>15702</v>
      </c>
      <c r="E6876" s="1" t="s">
        <v>15703</v>
      </c>
      <c r="F6876" s="1" t="s">
        <v>15704</v>
      </c>
      <c r="I6876" s="1" t="s">
        <v>165</v>
      </c>
      <c r="J6876" s="1" t="s">
        <v>15</v>
      </c>
      <c r="K6876" s="3"/>
    </row>
    <row r="6877" customFormat="false" ht="13.8" hidden="false" customHeight="false" outlineLevel="0" collapsed="false">
      <c r="A6877" s="1" t="n">
        <f aca="false">A6876+1</f>
        <v>6876</v>
      </c>
      <c r="B6877" s="1" t="s">
        <v>15705</v>
      </c>
      <c r="C6877" s="1" t="n">
        <v>34221506</v>
      </c>
      <c r="E6877" s="1" t="s">
        <v>15705</v>
      </c>
      <c r="F6877" s="1" t="s">
        <v>15706</v>
      </c>
      <c r="I6877" s="1" t="s">
        <v>165</v>
      </c>
      <c r="J6877" s="1" t="s">
        <v>15</v>
      </c>
      <c r="K6877" s="3"/>
    </row>
    <row r="6878" customFormat="false" ht="13.8" hidden="false" customHeight="false" outlineLevel="0" collapsed="false">
      <c r="A6878" s="1" t="n">
        <f aca="false">A6877+1</f>
        <v>6877</v>
      </c>
      <c r="B6878" s="1" t="s">
        <v>15707</v>
      </c>
      <c r="C6878" s="1" t="n">
        <v>34288315</v>
      </c>
      <c r="E6878" s="1" t="s">
        <v>15708</v>
      </c>
      <c r="F6878" s="1" t="s">
        <v>15709</v>
      </c>
      <c r="I6878" s="1" t="s">
        <v>165</v>
      </c>
      <c r="J6878" s="1" t="s">
        <v>15</v>
      </c>
      <c r="K6878" s="3"/>
    </row>
    <row r="6879" customFormat="false" ht="13.8" hidden="false" customHeight="false" outlineLevel="0" collapsed="false">
      <c r="A6879" s="1" t="n">
        <f aca="false">A6878+1</f>
        <v>6878</v>
      </c>
      <c r="B6879" s="1" t="s">
        <v>15710</v>
      </c>
      <c r="C6879" s="1" t="n">
        <v>34221676</v>
      </c>
      <c r="E6879" s="1" t="s">
        <v>15711</v>
      </c>
      <c r="F6879" s="1" t="s">
        <v>15712</v>
      </c>
      <c r="I6879" s="1" t="s">
        <v>165</v>
      </c>
      <c r="J6879" s="1" t="s">
        <v>15</v>
      </c>
      <c r="K6879" s="3"/>
    </row>
    <row r="6880" customFormat="false" ht="13.8" hidden="false" customHeight="false" outlineLevel="0" collapsed="false">
      <c r="A6880" s="1" t="n">
        <f aca="false">A6879+1</f>
        <v>6879</v>
      </c>
      <c r="B6880" s="1" t="s">
        <v>15713</v>
      </c>
      <c r="C6880" s="1" t="n">
        <v>34228499</v>
      </c>
      <c r="E6880" s="1" t="s">
        <v>15714</v>
      </c>
      <c r="F6880" s="1" t="s">
        <v>15715</v>
      </c>
      <c r="I6880" s="1" t="s">
        <v>165</v>
      </c>
      <c r="J6880" s="1" t="s">
        <v>15</v>
      </c>
      <c r="K6880" s="3"/>
    </row>
    <row r="6881" customFormat="false" ht="13.8" hidden="false" customHeight="false" outlineLevel="0" collapsed="false">
      <c r="A6881" s="1" t="n">
        <f aca="false">A6880+1</f>
        <v>6880</v>
      </c>
      <c r="B6881" s="1" t="s">
        <v>15716</v>
      </c>
      <c r="C6881" s="1" t="n">
        <v>34323898</v>
      </c>
      <c r="E6881" s="1" t="s">
        <v>15717</v>
      </c>
      <c r="F6881" s="1" t="s">
        <v>15718</v>
      </c>
      <c r="I6881" s="1" t="s">
        <v>165</v>
      </c>
      <c r="J6881" s="1" t="s">
        <v>15</v>
      </c>
      <c r="K6881" s="3"/>
    </row>
    <row r="6882" customFormat="false" ht="13.8" hidden="false" customHeight="false" outlineLevel="0" collapsed="false">
      <c r="A6882" s="1" t="n">
        <f aca="false">A6881+1</f>
        <v>6881</v>
      </c>
      <c r="B6882" s="1" t="s">
        <v>15719</v>
      </c>
      <c r="C6882" s="1" t="n">
        <v>34260686</v>
      </c>
      <c r="E6882" s="1" t="s">
        <v>15720</v>
      </c>
      <c r="F6882" s="1" t="s">
        <v>15721</v>
      </c>
      <c r="I6882" s="1" t="s">
        <v>165</v>
      </c>
      <c r="J6882" s="1" t="s">
        <v>15</v>
      </c>
      <c r="K6882" s="3"/>
    </row>
    <row r="6883" customFormat="false" ht="13.8" hidden="false" customHeight="false" outlineLevel="0" collapsed="false">
      <c r="A6883" s="1" t="n">
        <f aca="false">A6882+1</f>
        <v>6882</v>
      </c>
      <c r="B6883" s="1" t="s">
        <v>6775</v>
      </c>
      <c r="C6883" s="1" t="n">
        <v>34360586</v>
      </c>
      <c r="E6883" s="1" t="s">
        <v>15722</v>
      </c>
      <c r="F6883" s="1" t="s">
        <v>15723</v>
      </c>
      <c r="I6883" s="1" t="s">
        <v>165</v>
      </c>
      <c r="J6883" s="1" t="s">
        <v>15</v>
      </c>
      <c r="K6883" s="3"/>
    </row>
    <row r="6884" customFormat="false" ht="13.8" hidden="false" customHeight="false" outlineLevel="0" collapsed="false">
      <c r="A6884" s="1" t="n">
        <f aca="false">A6883+1</f>
        <v>6883</v>
      </c>
      <c r="B6884" s="1" t="s">
        <v>15724</v>
      </c>
      <c r="C6884" s="1" t="n">
        <v>34257711</v>
      </c>
      <c r="E6884" s="1" t="s">
        <v>15725</v>
      </c>
      <c r="F6884" s="1" t="s">
        <v>10047</v>
      </c>
      <c r="I6884" s="1" t="s">
        <v>6856</v>
      </c>
      <c r="J6884" s="1" t="s">
        <v>31</v>
      </c>
      <c r="K6884" s="3"/>
    </row>
    <row r="6885" customFormat="false" ht="13.8" hidden="false" customHeight="false" outlineLevel="0" collapsed="false">
      <c r="A6885" s="1" t="n">
        <f aca="false">A6884+1</f>
        <v>6884</v>
      </c>
      <c r="B6885" s="1" t="s">
        <v>10515</v>
      </c>
      <c r="C6885" s="1" t="n">
        <v>34254945</v>
      </c>
      <c r="E6885" s="1" t="s">
        <v>15726</v>
      </c>
      <c r="F6885" s="1" t="s">
        <v>15727</v>
      </c>
      <c r="I6885" s="1" t="s">
        <v>10324</v>
      </c>
      <c r="J6885" s="1" t="s">
        <v>101</v>
      </c>
      <c r="K6885" s="3"/>
    </row>
    <row r="6886" customFormat="false" ht="13.8" hidden="false" customHeight="false" outlineLevel="0" collapsed="false">
      <c r="A6886" s="1" t="n">
        <f aca="false">A6885+1</f>
        <v>6885</v>
      </c>
      <c r="B6886" s="1" t="s">
        <v>15728</v>
      </c>
      <c r="C6886" s="1" t="n">
        <v>34310759</v>
      </c>
      <c r="E6886" s="1" t="s">
        <v>15729</v>
      </c>
      <c r="F6886" s="1" t="s">
        <v>15730</v>
      </c>
      <c r="I6886" s="1" t="s">
        <v>165</v>
      </c>
      <c r="J6886" s="1" t="s">
        <v>15</v>
      </c>
      <c r="K6886" s="3"/>
    </row>
    <row r="6887" customFormat="false" ht="13.8" hidden="false" customHeight="false" outlineLevel="0" collapsed="false">
      <c r="A6887" s="1" t="n">
        <f aca="false">A6886+1</f>
        <v>6886</v>
      </c>
      <c r="B6887" s="1" t="s">
        <v>15731</v>
      </c>
      <c r="C6887" s="1" t="n">
        <v>34284375</v>
      </c>
      <c r="E6887" s="1" t="s">
        <v>15731</v>
      </c>
      <c r="F6887" s="1" t="s">
        <v>15732</v>
      </c>
      <c r="I6887" s="1" t="s">
        <v>165</v>
      </c>
      <c r="J6887" s="1" t="s">
        <v>15</v>
      </c>
      <c r="K6887" s="3"/>
    </row>
    <row r="6888" customFormat="false" ht="13.8" hidden="false" customHeight="false" outlineLevel="0" collapsed="false">
      <c r="A6888" s="1" t="n">
        <f aca="false">A6887+1</f>
        <v>6887</v>
      </c>
      <c r="B6888" s="1" t="s">
        <v>15733</v>
      </c>
      <c r="C6888" s="1" t="n">
        <v>34221839</v>
      </c>
      <c r="E6888" s="1" t="s">
        <v>15733</v>
      </c>
      <c r="F6888" s="1" t="s">
        <v>15734</v>
      </c>
      <c r="I6888" s="1" t="s">
        <v>10324</v>
      </c>
      <c r="J6888" s="1" t="s">
        <v>101</v>
      </c>
      <c r="K6888" s="3"/>
    </row>
    <row r="6889" customFormat="false" ht="13.8" hidden="false" customHeight="false" outlineLevel="0" collapsed="false">
      <c r="A6889" s="1" t="n">
        <f aca="false">A6888+1</f>
        <v>6888</v>
      </c>
      <c r="B6889" s="1" t="s">
        <v>15735</v>
      </c>
      <c r="C6889" s="1" t="n">
        <v>34212708</v>
      </c>
      <c r="E6889" s="1" t="s">
        <v>15736</v>
      </c>
      <c r="F6889" s="1" t="s">
        <v>15737</v>
      </c>
      <c r="I6889" s="1" t="s">
        <v>165</v>
      </c>
      <c r="J6889" s="1" t="s">
        <v>15</v>
      </c>
      <c r="K6889" s="3"/>
    </row>
    <row r="6890" customFormat="false" ht="13.8" hidden="false" customHeight="false" outlineLevel="0" collapsed="false">
      <c r="A6890" s="1" t="n">
        <f aca="false">A6889+1</f>
        <v>6889</v>
      </c>
      <c r="B6890" s="1" t="s">
        <v>15738</v>
      </c>
      <c r="C6890" s="1" t="n">
        <v>34258502</v>
      </c>
      <c r="E6890" s="1" t="s">
        <v>15738</v>
      </c>
      <c r="F6890" s="1" t="s">
        <v>14508</v>
      </c>
      <c r="I6890" s="1" t="s">
        <v>165</v>
      </c>
      <c r="J6890" s="1" t="s">
        <v>15</v>
      </c>
      <c r="K6890" s="3"/>
    </row>
    <row r="6891" customFormat="false" ht="13.8" hidden="false" customHeight="false" outlineLevel="0" collapsed="false">
      <c r="A6891" s="1" t="n">
        <f aca="false">A6890+1</f>
        <v>6890</v>
      </c>
      <c r="B6891" s="1" t="s">
        <v>15739</v>
      </c>
      <c r="C6891" s="1" t="n">
        <v>34253673</v>
      </c>
      <c r="E6891" s="1" t="s">
        <v>15740</v>
      </c>
      <c r="F6891" s="1" t="s">
        <v>15741</v>
      </c>
      <c r="I6891" s="1" t="s">
        <v>165</v>
      </c>
      <c r="J6891" s="1" t="s">
        <v>15</v>
      </c>
      <c r="K6891" s="3"/>
    </row>
    <row r="6892" customFormat="false" ht="13.8" hidden="false" customHeight="false" outlineLevel="0" collapsed="false">
      <c r="A6892" s="1" t="n">
        <f aca="false">A6891+1</f>
        <v>6891</v>
      </c>
      <c r="B6892" s="1" t="s">
        <v>10730</v>
      </c>
      <c r="C6892" s="1" t="n">
        <v>34265519</v>
      </c>
      <c r="E6892" s="1" t="s">
        <v>10730</v>
      </c>
      <c r="F6892" s="1" t="s">
        <v>15742</v>
      </c>
      <c r="I6892" s="1" t="s">
        <v>30</v>
      </c>
      <c r="J6892" s="1" t="s">
        <v>31</v>
      </c>
      <c r="K6892" s="3"/>
    </row>
    <row r="6893" customFormat="false" ht="13.8" hidden="false" customHeight="false" outlineLevel="0" collapsed="false">
      <c r="A6893" s="1" t="n">
        <f aca="false">A6892+1</f>
        <v>6892</v>
      </c>
      <c r="B6893" s="1" t="s">
        <v>6750</v>
      </c>
      <c r="C6893" s="1" t="n">
        <v>34390360</v>
      </c>
      <c r="E6893" s="1" t="s">
        <v>15743</v>
      </c>
      <c r="F6893" s="1" t="s">
        <v>15744</v>
      </c>
      <c r="I6893" s="1" t="s">
        <v>165</v>
      </c>
      <c r="J6893" s="1" t="s">
        <v>15</v>
      </c>
      <c r="K6893" s="3"/>
    </row>
    <row r="6894" customFormat="false" ht="13.8" hidden="false" customHeight="false" outlineLevel="0" collapsed="false">
      <c r="A6894" s="1" t="n">
        <f aca="false">A6893+1</f>
        <v>6893</v>
      </c>
      <c r="B6894" s="1" t="s">
        <v>5976</v>
      </c>
      <c r="C6894" s="1" t="n">
        <v>34312613</v>
      </c>
      <c r="E6894" s="1" t="s">
        <v>15745</v>
      </c>
      <c r="F6894" s="1" t="s">
        <v>15746</v>
      </c>
      <c r="I6894" s="1" t="s">
        <v>165</v>
      </c>
      <c r="J6894" s="1" t="s">
        <v>15</v>
      </c>
      <c r="K6894" s="3"/>
    </row>
    <row r="6895" customFormat="false" ht="13.8" hidden="false" customHeight="false" outlineLevel="0" collapsed="false">
      <c r="A6895" s="1" t="n">
        <f aca="false">A6894+1</f>
        <v>6894</v>
      </c>
      <c r="B6895" s="1" t="s">
        <v>15747</v>
      </c>
      <c r="E6895" s="1" t="s">
        <v>15747</v>
      </c>
      <c r="F6895" s="1" t="s">
        <v>15748</v>
      </c>
      <c r="I6895" s="1" t="s">
        <v>165</v>
      </c>
      <c r="J6895" s="1" t="s">
        <v>15</v>
      </c>
      <c r="K6895" s="3"/>
    </row>
    <row r="6896" customFormat="false" ht="13.8" hidden="false" customHeight="false" outlineLevel="0" collapsed="false">
      <c r="A6896" s="1" t="n">
        <f aca="false">A6895+1</f>
        <v>6895</v>
      </c>
      <c r="B6896" s="1" t="s">
        <v>15749</v>
      </c>
      <c r="C6896" s="1" t="n">
        <v>34268284</v>
      </c>
      <c r="E6896" s="1" t="s">
        <v>15750</v>
      </c>
      <c r="F6896" s="1" t="s">
        <v>15751</v>
      </c>
      <c r="I6896" s="1" t="s">
        <v>165</v>
      </c>
      <c r="J6896" s="1" t="s">
        <v>15</v>
      </c>
      <c r="K6896" s="3"/>
    </row>
    <row r="6897" customFormat="false" ht="13.8" hidden="false" customHeight="false" outlineLevel="0" collapsed="false">
      <c r="A6897" s="1" t="n">
        <f aca="false">A6896+1</f>
        <v>6896</v>
      </c>
      <c r="B6897" s="1" t="s">
        <v>6775</v>
      </c>
      <c r="C6897" s="1" t="n">
        <v>34290164</v>
      </c>
      <c r="E6897" s="1" t="s">
        <v>15752</v>
      </c>
      <c r="F6897" s="1" t="s">
        <v>15753</v>
      </c>
      <c r="I6897" s="1" t="s">
        <v>165</v>
      </c>
      <c r="J6897" s="1" t="s">
        <v>15</v>
      </c>
      <c r="K6897" s="3"/>
    </row>
    <row r="6898" customFormat="false" ht="13.8" hidden="false" customHeight="false" outlineLevel="0" collapsed="false">
      <c r="A6898" s="1" t="n">
        <f aca="false">A6897+1</f>
        <v>6897</v>
      </c>
      <c r="B6898" s="1" t="s">
        <v>15754</v>
      </c>
      <c r="C6898" s="1" t="n">
        <v>34263259</v>
      </c>
      <c r="E6898" s="1" t="s">
        <v>15755</v>
      </c>
      <c r="F6898" s="1" t="s">
        <v>15756</v>
      </c>
      <c r="I6898" s="1" t="s">
        <v>10324</v>
      </c>
      <c r="J6898" s="1" t="s">
        <v>101</v>
      </c>
      <c r="K6898" s="3"/>
    </row>
    <row r="6899" customFormat="false" ht="13.8" hidden="false" customHeight="false" outlineLevel="0" collapsed="false">
      <c r="A6899" s="1" t="n">
        <f aca="false">A6898+1</f>
        <v>6898</v>
      </c>
      <c r="B6899" s="1" t="s">
        <v>15757</v>
      </c>
      <c r="C6899" s="1" t="n">
        <v>34250383</v>
      </c>
      <c r="E6899" s="1" t="s">
        <v>15758</v>
      </c>
      <c r="F6899" s="1" t="s">
        <v>15759</v>
      </c>
      <c r="I6899" s="1" t="s">
        <v>165</v>
      </c>
      <c r="J6899" s="1" t="s">
        <v>15</v>
      </c>
      <c r="K6899" s="3"/>
    </row>
    <row r="6900" customFormat="false" ht="13.8" hidden="false" customHeight="false" outlineLevel="0" collapsed="false">
      <c r="A6900" s="1" t="n">
        <f aca="false">A6899+1</f>
        <v>6899</v>
      </c>
      <c r="B6900" s="1" t="s">
        <v>15760</v>
      </c>
      <c r="C6900" s="1" t="n">
        <v>34210658</v>
      </c>
      <c r="E6900" s="1" t="s">
        <v>15761</v>
      </c>
      <c r="F6900" s="1" t="s">
        <v>15762</v>
      </c>
      <c r="I6900" s="1" t="s">
        <v>165</v>
      </c>
      <c r="J6900" s="1" t="s">
        <v>15</v>
      </c>
      <c r="K6900" s="3"/>
    </row>
    <row r="6901" customFormat="false" ht="13.8" hidden="false" customHeight="false" outlineLevel="0" collapsed="false">
      <c r="A6901" s="1" t="n">
        <f aca="false">A6900+1</f>
        <v>6900</v>
      </c>
      <c r="B6901" s="1" t="s">
        <v>10490</v>
      </c>
      <c r="C6901" s="1" t="n">
        <v>34333296</v>
      </c>
      <c r="E6901" s="1" t="s">
        <v>15763</v>
      </c>
      <c r="F6901" s="1" t="s">
        <v>15764</v>
      </c>
      <c r="I6901" s="1" t="s">
        <v>30</v>
      </c>
      <c r="J6901" s="1" t="s">
        <v>31</v>
      </c>
      <c r="K6901" s="3"/>
    </row>
    <row r="6902" customFormat="false" ht="13.8" hidden="false" customHeight="false" outlineLevel="0" collapsed="false">
      <c r="A6902" s="1" t="n">
        <f aca="false">A6901+1</f>
        <v>6901</v>
      </c>
      <c r="B6902" s="1" t="s">
        <v>15765</v>
      </c>
      <c r="C6902" s="1" t="n">
        <v>34330113</v>
      </c>
      <c r="E6902" s="1" t="s">
        <v>15766</v>
      </c>
      <c r="F6902" s="1" t="s">
        <v>15767</v>
      </c>
      <c r="I6902" s="1" t="s">
        <v>165</v>
      </c>
      <c r="J6902" s="1" t="s">
        <v>15</v>
      </c>
      <c r="K6902" s="3"/>
    </row>
    <row r="6903" customFormat="false" ht="13.8" hidden="false" customHeight="false" outlineLevel="0" collapsed="false">
      <c r="A6903" s="1" t="n">
        <f aca="false">A6902+1</f>
        <v>6902</v>
      </c>
      <c r="B6903" s="1" t="s">
        <v>15768</v>
      </c>
      <c r="C6903" s="1" t="n">
        <v>34373839</v>
      </c>
      <c r="E6903" s="1" t="s">
        <v>15769</v>
      </c>
      <c r="F6903" s="1" t="s">
        <v>15770</v>
      </c>
      <c r="I6903" s="1" t="s">
        <v>165</v>
      </c>
      <c r="J6903" s="1" t="s">
        <v>15</v>
      </c>
      <c r="K6903" s="3"/>
    </row>
    <row r="6904" customFormat="false" ht="13.8" hidden="false" customHeight="false" outlineLevel="0" collapsed="false">
      <c r="A6904" s="1" t="n">
        <f aca="false">A6903+1</f>
        <v>6903</v>
      </c>
      <c r="B6904" s="1" t="s">
        <v>15771</v>
      </c>
      <c r="C6904" s="1" t="n">
        <v>34263601</v>
      </c>
      <c r="E6904" s="1" t="s">
        <v>15772</v>
      </c>
      <c r="F6904" s="1" t="s">
        <v>15773</v>
      </c>
      <c r="I6904" s="1" t="s">
        <v>165</v>
      </c>
      <c r="J6904" s="1" t="s">
        <v>15</v>
      </c>
      <c r="K6904" s="3"/>
    </row>
    <row r="6905" customFormat="false" ht="13.8" hidden="false" customHeight="false" outlineLevel="0" collapsed="false">
      <c r="A6905" s="1" t="n">
        <f aca="false">A6904+1</f>
        <v>6904</v>
      </c>
      <c r="B6905" s="1" t="s">
        <v>15774</v>
      </c>
      <c r="C6905" s="1" t="n">
        <v>34224502</v>
      </c>
      <c r="E6905" s="1" t="s">
        <v>15775</v>
      </c>
      <c r="F6905" s="1" t="s">
        <v>15776</v>
      </c>
      <c r="I6905" s="1" t="s">
        <v>165</v>
      </c>
      <c r="J6905" s="1" t="s">
        <v>15</v>
      </c>
      <c r="K6905" s="3"/>
    </row>
    <row r="6906" customFormat="false" ht="13.8" hidden="false" customHeight="false" outlineLevel="0" collapsed="false">
      <c r="A6906" s="1" t="n">
        <f aca="false">A6905+1</f>
        <v>6905</v>
      </c>
      <c r="B6906" s="1" t="s">
        <v>15777</v>
      </c>
      <c r="C6906" s="1" t="n">
        <v>34259867</v>
      </c>
      <c r="E6906" s="1" t="s">
        <v>15777</v>
      </c>
      <c r="F6906" s="1" t="s">
        <v>15778</v>
      </c>
      <c r="I6906" s="1" t="s">
        <v>165</v>
      </c>
      <c r="J6906" s="1" t="s">
        <v>15</v>
      </c>
      <c r="K6906" s="3"/>
    </row>
    <row r="6907" customFormat="false" ht="13.8" hidden="false" customHeight="false" outlineLevel="0" collapsed="false">
      <c r="A6907" s="1" t="n">
        <f aca="false">A6906+1</f>
        <v>6906</v>
      </c>
      <c r="B6907" s="1" t="s">
        <v>15779</v>
      </c>
      <c r="C6907" s="1" t="n">
        <v>34254825</v>
      </c>
      <c r="E6907" s="1" t="s">
        <v>15779</v>
      </c>
      <c r="F6907" s="1" t="s">
        <v>15780</v>
      </c>
      <c r="I6907" s="1" t="s">
        <v>165</v>
      </c>
      <c r="J6907" s="1" t="s">
        <v>15</v>
      </c>
      <c r="K6907" s="3"/>
    </row>
    <row r="6908" customFormat="false" ht="13.8" hidden="false" customHeight="false" outlineLevel="0" collapsed="false">
      <c r="A6908" s="1" t="n">
        <f aca="false">A6907+1</f>
        <v>6907</v>
      </c>
      <c r="B6908" s="1" t="s">
        <v>15781</v>
      </c>
      <c r="C6908" s="1" t="n">
        <v>34259212</v>
      </c>
      <c r="E6908" s="1" t="s">
        <v>15781</v>
      </c>
      <c r="F6908" s="1" t="s">
        <v>15782</v>
      </c>
      <c r="I6908" s="1" t="s">
        <v>30</v>
      </c>
      <c r="J6908" s="1" t="s">
        <v>31</v>
      </c>
      <c r="K6908" s="3"/>
    </row>
    <row r="6909" customFormat="false" ht="13.8" hidden="false" customHeight="false" outlineLevel="0" collapsed="false">
      <c r="A6909" s="1" t="n">
        <f aca="false">A6908+1</f>
        <v>6908</v>
      </c>
      <c r="B6909" s="1" t="s">
        <v>15783</v>
      </c>
      <c r="C6909" s="1" t="n">
        <v>34286558</v>
      </c>
      <c r="E6909" s="1" t="s">
        <v>15783</v>
      </c>
      <c r="F6909" s="1" t="s">
        <v>15784</v>
      </c>
      <c r="I6909" s="1" t="s">
        <v>165</v>
      </c>
      <c r="J6909" s="1" t="s">
        <v>15</v>
      </c>
      <c r="K6909" s="3"/>
    </row>
    <row r="6910" customFormat="false" ht="13.8" hidden="false" customHeight="false" outlineLevel="0" collapsed="false">
      <c r="A6910" s="1" t="n">
        <f aca="false">A6909+1</f>
        <v>6909</v>
      </c>
      <c r="B6910" s="1" t="s">
        <v>15785</v>
      </c>
      <c r="C6910" s="1" t="n">
        <v>34323403</v>
      </c>
      <c r="E6910" s="1" t="s">
        <v>15786</v>
      </c>
      <c r="F6910" s="1" t="s">
        <v>15787</v>
      </c>
      <c r="I6910" s="1" t="s">
        <v>165</v>
      </c>
      <c r="J6910" s="1" t="s">
        <v>15</v>
      </c>
      <c r="K6910" s="3"/>
    </row>
    <row r="6911" customFormat="false" ht="13.8" hidden="false" customHeight="false" outlineLevel="0" collapsed="false">
      <c r="A6911" s="1" t="n">
        <f aca="false">A6910+1</f>
        <v>6910</v>
      </c>
      <c r="B6911" s="1" t="s">
        <v>15788</v>
      </c>
      <c r="C6911" s="1" t="n">
        <v>34329243</v>
      </c>
      <c r="E6911" s="1" t="s">
        <v>15788</v>
      </c>
      <c r="F6911" s="1" t="s">
        <v>15789</v>
      </c>
      <c r="I6911" s="1" t="s">
        <v>165</v>
      </c>
      <c r="J6911" s="1" t="s">
        <v>15</v>
      </c>
      <c r="K6911" s="3"/>
    </row>
    <row r="6912" customFormat="false" ht="13.8" hidden="false" customHeight="false" outlineLevel="0" collapsed="false">
      <c r="A6912" s="1" t="n">
        <f aca="false">A6911+1</f>
        <v>6911</v>
      </c>
      <c r="B6912" s="1" t="s">
        <v>15790</v>
      </c>
      <c r="E6912" s="1" t="s">
        <v>15791</v>
      </c>
      <c r="F6912" s="1" t="s">
        <v>15792</v>
      </c>
      <c r="I6912" s="1" t="s">
        <v>165</v>
      </c>
      <c r="J6912" s="1" t="s">
        <v>15</v>
      </c>
      <c r="K6912" s="3"/>
    </row>
    <row r="6913" customFormat="false" ht="13.8" hidden="false" customHeight="false" outlineLevel="0" collapsed="false">
      <c r="A6913" s="1" t="n">
        <f aca="false">A6912+1</f>
        <v>6912</v>
      </c>
      <c r="B6913" s="1" t="s">
        <v>15793</v>
      </c>
      <c r="C6913" s="1" t="n">
        <v>34285418</v>
      </c>
      <c r="E6913" s="1" t="s">
        <v>15794</v>
      </c>
      <c r="F6913" s="1" t="s">
        <v>15795</v>
      </c>
      <c r="I6913" s="1" t="s">
        <v>165</v>
      </c>
      <c r="J6913" s="1" t="s">
        <v>15</v>
      </c>
      <c r="K6913" s="3"/>
    </row>
    <row r="6914" customFormat="false" ht="13.8" hidden="false" customHeight="false" outlineLevel="0" collapsed="false">
      <c r="A6914" s="1" t="n">
        <f aca="false">A6913+1</f>
        <v>6913</v>
      </c>
      <c r="B6914" s="1" t="s">
        <v>15796</v>
      </c>
      <c r="E6914" s="1" t="s">
        <v>15796</v>
      </c>
      <c r="F6914" s="1" t="s">
        <v>15797</v>
      </c>
      <c r="I6914" s="1" t="s">
        <v>165</v>
      </c>
      <c r="J6914" s="1" t="s">
        <v>15</v>
      </c>
      <c r="K6914" s="3"/>
    </row>
    <row r="6915" customFormat="false" ht="13.8" hidden="false" customHeight="false" outlineLevel="0" collapsed="false">
      <c r="A6915" s="1" t="n">
        <f aca="false">A6914+1</f>
        <v>6914</v>
      </c>
      <c r="B6915" s="1" t="s">
        <v>15798</v>
      </c>
      <c r="C6915" s="1" t="n">
        <v>34262584</v>
      </c>
      <c r="E6915" s="1" t="s">
        <v>15798</v>
      </c>
      <c r="F6915" s="1" t="s">
        <v>15799</v>
      </c>
      <c r="I6915" s="1" t="s">
        <v>165</v>
      </c>
      <c r="J6915" s="1" t="s">
        <v>15</v>
      </c>
      <c r="K6915" s="3"/>
    </row>
    <row r="6916" customFormat="false" ht="13.8" hidden="false" customHeight="false" outlineLevel="0" collapsed="false">
      <c r="A6916" s="1" t="n">
        <f aca="false">A6915+1</f>
        <v>6915</v>
      </c>
      <c r="B6916" s="1" t="s">
        <v>15800</v>
      </c>
      <c r="C6916" s="1" t="n">
        <v>34322889</v>
      </c>
      <c r="E6916" s="1" t="s">
        <v>15800</v>
      </c>
      <c r="F6916" s="1" t="s">
        <v>15801</v>
      </c>
      <c r="I6916" s="1" t="s">
        <v>165</v>
      </c>
      <c r="J6916" s="1" t="s">
        <v>15</v>
      </c>
      <c r="K6916" s="3"/>
    </row>
    <row r="6917" customFormat="false" ht="13.8" hidden="false" customHeight="false" outlineLevel="0" collapsed="false">
      <c r="A6917" s="1" t="n">
        <f aca="false">A6916+1</f>
        <v>6916</v>
      </c>
      <c r="B6917" s="1" t="s">
        <v>15802</v>
      </c>
      <c r="C6917" s="1" t="n">
        <v>34373510</v>
      </c>
      <c r="E6917" s="1" t="s">
        <v>15803</v>
      </c>
      <c r="F6917" s="1" t="s">
        <v>15804</v>
      </c>
      <c r="I6917" s="1" t="s">
        <v>165</v>
      </c>
      <c r="J6917" s="1" t="s">
        <v>15</v>
      </c>
      <c r="K6917" s="3"/>
    </row>
    <row r="6918" customFormat="false" ht="13.8" hidden="false" customHeight="false" outlineLevel="0" collapsed="false">
      <c r="A6918" s="1" t="n">
        <f aca="false">A6917+1</f>
        <v>6917</v>
      </c>
      <c r="B6918" s="1" t="s">
        <v>15805</v>
      </c>
      <c r="C6918" s="1" t="n">
        <v>34255278</v>
      </c>
      <c r="E6918" s="1" t="s">
        <v>15806</v>
      </c>
      <c r="F6918" s="1" t="s">
        <v>15807</v>
      </c>
      <c r="I6918" s="1" t="s">
        <v>165</v>
      </c>
      <c r="J6918" s="1" t="s">
        <v>15</v>
      </c>
      <c r="K6918" s="3"/>
    </row>
    <row r="6919" customFormat="false" ht="13.8" hidden="false" customHeight="false" outlineLevel="0" collapsed="false">
      <c r="A6919" s="1" t="n">
        <f aca="false">A6918+1</f>
        <v>6918</v>
      </c>
      <c r="B6919" s="1" t="s">
        <v>15808</v>
      </c>
      <c r="C6919" s="1" t="n">
        <v>34259021</v>
      </c>
      <c r="E6919" s="1" t="s">
        <v>15809</v>
      </c>
      <c r="F6919" s="1" t="s">
        <v>15810</v>
      </c>
      <c r="I6919" s="1" t="s">
        <v>165</v>
      </c>
      <c r="J6919" s="1" t="s">
        <v>15</v>
      </c>
      <c r="K6919" s="3"/>
    </row>
    <row r="6920" customFormat="false" ht="13.8" hidden="false" customHeight="false" outlineLevel="0" collapsed="false">
      <c r="A6920" s="1" t="n">
        <f aca="false">A6919+1</f>
        <v>6919</v>
      </c>
      <c r="B6920" s="1" t="s">
        <v>15811</v>
      </c>
      <c r="C6920" s="1" t="n">
        <v>34252348</v>
      </c>
      <c r="E6920" s="1" t="s">
        <v>15811</v>
      </c>
      <c r="F6920" s="1" t="s">
        <v>15812</v>
      </c>
      <c r="I6920" s="1" t="s">
        <v>165</v>
      </c>
      <c r="J6920" s="1" t="s">
        <v>15</v>
      </c>
      <c r="K6920" s="3"/>
    </row>
    <row r="6921" customFormat="false" ht="13.8" hidden="false" customHeight="false" outlineLevel="0" collapsed="false">
      <c r="A6921" s="1" t="n">
        <f aca="false">A6920+1</f>
        <v>6920</v>
      </c>
      <c r="B6921" s="1" t="s">
        <v>15813</v>
      </c>
      <c r="C6921" s="1" t="n">
        <v>34281295</v>
      </c>
      <c r="E6921" s="1" t="s">
        <v>15813</v>
      </c>
      <c r="F6921" s="1" t="s">
        <v>15814</v>
      </c>
      <c r="I6921" s="1" t="s">
        <v>165</v>
      </c>
      <c r="J6921" s="1" t="s">
        <v>15</v>
      </c>
      <c r="K6921" s="3"/>
    </row>
    <row r="6922" customFormat="false" ht="13.8" hidden="false" customHeight="false" outlineLevel="0" collapsed="false">
      <c r="A6922" s="1" t="n">
        <f aca="false">A6921+1</f>
        <v>6921</v>
      </c>
      <c r="B6922" s="1" t="s">
        <v>15815</v>
      </c>
      <c r="E6922" s="1" t="s">
        <v>15816</v>
      </c>
      <c r="F6922" s="1" t="s">
        <v>15817</v>
      </c>
      <c r="I6922" s="1" t="s">
        <v>165</v>
      </c>
      <c r="J6922" s="1" t="s">
        <v>15</v>
      </c>
      <c r="K6922" s="3"/>
    </row>
    <row r="6923" customFormat="false" ht="13.8" hidden="false" customHeight="false" outlineLevel="0" collapsed="false">
      <c r="A6923" s="1" t="n">
        <f aca="false">A6922+1</f>
        <v>6922</v>
      </c>
      <c r="B6923" s="1" t="s">
        <v>15818</v>
      </c>
      <c r="C6923" s="1" t="n">
        <v>34224069</v>
      </c>
      <c r="E6923" s="1" t="s">
        <v>15818</v>
      </c>
      <c r="F6923" s="1" t="s">
        <v>15819</v>
      </c>
      <c r="I6923" s="1" t="s">
        <v>165</v>
      </c>
      <c r="J6923" s="1" t="s">
        <v>15</v>
      </c>
      <c r="K6923" s="3"/>
    </row>
    <row r="6924" customFormat="false" ht="13.8" hidden="false" customHeight="false" outlineLevel="0" collapsed="false">
      <c r="A6924" s="1" t="n">
        <f aca="false">A6923+1</f>
        <v>6923</v>
      </c>
      <c r="B6924" s="1" t="s">
        <v>15820</v>
      </c>
      <c r="C6924" s="1" t="n">
        <v>34260660</v>
      </c>
      <c r="E6924" s="1" t="s">
        <v>15821</v>
      </c>
      <c r="F6924" s="1" t="s">
        <v>15822</v>
      </c>
      <c r="I6924" s="1" t="s">
        <v>165</v>
      </c>
      <c r="J6924" s="1" t="s">
        <v>15</v>
      </c>
      <c r="K6924" s="3"/>
    </row>
    <row r="6925" customFormat="false" ht="13.8" hidden="false" customHeight="false" outlineLevel="0" collapsed="false">
      <c r="A6925" s="1" t="n">
        <f aca="false">A6924+1</f>
        <v>6924</v>
      </c>
      <c r="B6925" s="1" t="s">
        <v>15823</v>
      </c>
      <c r="E6925" s="1" t="s">
        <v>15823</v>
      </c>
      <c r="F6925" s="1" t="s">
        <v>15824</v>
      </c>
      <c r="I6925" s="1" t="s">
        <v>165</v>
      </c>
      <c r="J6925" s="1" t="s">
        <v>15</v>
      </c>
      <c r="K6925" s="3"/>
    </row>
    <row r="6926" customFormat="false" ht="13.8" hidden="false" customHeight="false" outlineLevel="0" collapsed="false">
      <c r="A6926" s="1" t="n">
        <f aca="false">A6925+1</f>
        <v>6925</v>
      </c>
      <c r="B6926" s="1" t="s">
        <v>15825</v>
      </c>
      <c r="C6926" s="1" t="n">
        <v>34261975</v>
      </c>
      <c r="E6926" s="1" t="s">
        <v>15825</v>
      </c>
      <c r="F6926" s="1" t="s">
        <v>15826</v>
      </c>
      <c r="I6926" s="1" t="s">
        <v>165</v>
      </c>
      <c r="J6926" s="1" t="s">
        <v>15</v>
      </c>
      <c r="K6926" s="3"/>
    </row>
    <row r="6927" customFormat="false" ht="13.8" hidden="false" customHeight="false" outlineLevel="0" collapsed="false">
      <c r="A6927" s="1" t="n">
        <f aca="false">A6926+1</f>
        <v>6926</v>
      </c>
      <c r="B6927" s="1" t="s">
        <v>15827</v>
      </c>
      <c r="E6927" s="1" t="s">
        <v>15828</v>
      </c>
      <c r="F6927" s="1" t="s">
        <v>15829</v>
      </c>
      <c r="I6927" s="1" t="s">
        <v>165</v>
      </c>
      <c r="J6927" s="1" t="s">
        <v>15</v>
      </c>
      <c r="K6927" s="3"/>
    </row>
    <row r="6928" customFormat="false" ht="13.8" hidden="false" customHeight="false" outlineLevel="0" collapsed="false">
      <c r="A6928" s="1" t="n">
        <f aca="false">A6927+1</f>
        <v>6927</v>
      </c>
      <c r="B6928" s="1" t="s">
        <v>15830</v>
      </c>
      <c r="E6928" s="1" t="s">
        <v>15831</v>
      </c>
      <c r="F6928" s="1" t="s">
        <v>5713</v>
      </c>
      <c r="I6928" s="1" t="s">
        <v>165</v>
      </c>
      <c r="J6928" s="1" t="s">
        <v>15</v>
      </c>
      <c r="K6928" s="3"/>
    </row>
    <row r="6929" customFormat="false" ht="13.8" hidden="false" customHeight="false" outlineLevel="0" collapsed="false">
      <c r="A6929" s="1" t="n">
        <f aca="false">A6928+1</f>
        <v>6928</v>
      </c>
      <c r="B6929" s="1" t="s">
        <v>15832</v>
      </c>
      <c r="C6929" s="1" t="n">
        <v>34226215</v>
      </c>
      <c r="E6929" s="1" t="s">
        <v>15833</v>
      </c>
      <c r="F6929" s="1" t="s">
        <v>15834</v>
      </c>
      <c r="I6929" s="1" t="s">
        <v>165</v>
      </c>
      <c r="J6929" s="1" t="s">
        <v>15</v>
      </c>
      <c r="K6929" s="3"/>
    </row>
    <row r="6930" customFormat="false" ht="13.8" hidden="false" customHeight="false" outlineLevel="0" collapsed="false">
      <c r="A6930" s="1" t="n">
        <f aca="false">A6929+1</f>
        <v>6929</v>
      </c>
      <c r="B6930" s="1" t="s">
        <v>15835</v>
      </c>
      <c r="C6930" s="1" t="n">
        <v>34260695</v>
      </c>
      <c r="E6930" s="1" t="s">
        <v>15836</v>
      </c>
      <c r="F6930" s="1" t="s">
        <v>15837</v>
      </c>
      <c r="I6930" s="1" t="s">
        <v>165</v>
      </c>
      <c r="J6930" s="1" t="s">
        <v>15</v>
      </c>
      <c r="K6930" s="3"/>
    </row>
    <row r="6931" customFormat="false" ht="13.8" hidden="false" customHeight="false" outlineLevel="0" collapsed="false">
      <c r="A6931" s="1" t="n">
        <f aca="false">A6930+1</f>
        <v>6930</v>
      </c>
      <c r="B6931" s="1" t="s">
        <v>15838</v>
      </c>
      <c r="C6931" s="1" t="n">
        <v>34252846</v>
      </c>
      <c r="E6931" s="1" t="s">
        <v>15839</v>
      </c>
      <c r="F6931" s="1" t="s">
        <v>15840</v>
      </c>
      <c r="I6931" s="1" t="s">
        <v>165</v>
      </c>
      <c r="J6931" s="1" t="s">
        <v>15</v>
      </c>
      <c r="K6931" s="3"/>
    </row>
    <row r="6932" customFormat="false" ht="13.8" hidden="false" customHeight="false" outlineLevel="0" collapsed="false">
      <c r="A6932" s="1" t="n">
        <f aca="false">A6931+1</f>
        <v>6931</v>
      </c>
      <c r="B6932" s="1" t="s">
        <v>15841</v>
      </c>
      <c r="C6932" s="1" t="n">
        <v>34323898</v>
      </c>
      <c r="E6932" s="1" t="s">
        <v>15841</v>
      </c>
      <c r="F6932" s="1" t="s">
        <v>15842</v>
      </c>
      <c r="I6932" s="1" t="s">
        <v>165</v>
      </c>
      <c r="J6932" s="1" t="s">
        <v>15</v>
      </c>
      <c r="K6932" s="3"/>
    </row>
    <row r="6933" customFormat="false" ht="13.8" hidden="false" customHeight="false" outlineLevel="0" collapsed="false">
      <c r="A6933" s="1" t="n">
        <f aca="false">A6932+1</f>
        <v>6932</v>
      </c>
      <c r="B6933" s="1" t="s">
        <v>6750</v>
      </c>
      <c r="C6933" s="1" t="n">
        <v>34254723</v>
      </c>
      <c r="E6933" s="1" t="s">
        <v>15843</v>
      </c>
      <c r="F6933" s="1" t="s">
        <v>5746</v>
      </c>
      <c r="I6933" s="1" t="s">
        <v>165</v>
      </c>
      <c r="J6933" s="1" t="s">
        <v>15</v>
      </c>
      <c r="K6933" s="3"/>
    </row>
    <row r="6934" customFormat="false" ht="13.8" hidden="false" customHeight="false" outlineLevel="0" collapsed="false">
      <c r="A6934" s="1" t="n">
        <f aca="false">A6933+1</f>
        <v>6933</v>
      </c>
      <c r="B6934" s="1" t="s">
        <v>15844</v>
      </c>
      <c r="C6934" s="1" t="n">
        <v>34263716</v>
      </c>
      <c r="E6934" s="1" t="s">
        <v>15845</v>
      </c>
      <c r="F6934" s="1" t="s">
        <v>15846</v>
      </c>
      <c r="I6934" s="1" t="s">
        <v>165</v>
      </c>
      <c r="J6934" s="1" t="s">
        <v>15</v>
      </c>
      <c r="K6934" s="3"/>
    </row>
    <row r="6935" customFormat="false" ht="13.8" hidden="false" customHeight="false" outlineLevel="0" collapsed="false">
      <c r="A6935" s="1" t="n">
        <f aca="false">A6934+1</f>
        <v>6934</v>
      </c>
      <c r="B6935" s="1" t="s">
        <v>15847</v>
      </c>
      <c r="C6935" s="1" t="n">
        <v>34323439</v>
      </c>
      <c r="E6935" s="1" t="s">
        <v>15847</v>
      </c>
      <c r="F6935" s="1" t="s">
        <v>15848</v>
      </c>
      <c r="I6935" s="1" t="s">
        <v>165</v>
      </c>
      <c r="J6935" s="1" t="s">
        <v>15</v>
      </c>
      <c r="K6935" s="3"/>
    </row>
    <row r="6936" customFormat="false" ht="13.8" hidden="false" customHeight="false" outlineLevel="0" collapsed="false">
      <c r="A6936" s="1" t="n">
        <f aca="false">A6935+1</f>
        <v>6935</v>
      </c>
      <c r="B6936" s="1" t="s">
        <v>15849</v>
      </c>
      <c r="C6936" s="1" t="n">
        <v>34266763</v>
      </c>
      <c r="E6936" s="1" t="s">
        <v>15850</v>
      </c>
      <c r="F6936" s="1" t="s">
        <v>14375</v>
      </c>
      <c r="I6936" s="1" t="s">
        <v>165</v>
      </c>
      <c r="J6936" s="1" t="s">
        <v>15</v>
      </c>
      <c r="K6936" s="3"/>
    </row>
    <row r="6937" customFormat="false" ht="13.8" hidden="false" customHeight="false" outlineLevel="0" collapsed="false">
      <c r="A6937" s="1" t="n">
        <f aca="false">A6936+1</f>
        <v>6936</v>
      </c>
      <c r="B6937" s="1" t="s">
        <v>10680</v>
      </c>
      <c r="E6937" s="1" t="s">
        <v>15851</v>
      </c>
      <c r="F6937" s="1" t="s">
        <v>15852</v>
      </c>
      <c r="I6937" s="1" t="s">
        <v>165</v>
      </c>
      <c r="J6937" s="1" t="s">
        <v>15</v>
      </c>
      <c r="K6937" s="3"/>
    </row>
    <row r="6938" customFormat="false" ht="13.8" hidden="false" customHeight="false" outlineLevel="0" collapsed="false">
      <c r="A6938" s="1" t="n">
        <f aca="false">A6937+1</f>
        <v>6937</v>
      </c>
      <c r="B6938" s="1" t="s">
        <v>14563</v>
      </c>
      <c r="E6938" s="1" t="s">
        <v>14563</v>
      </c>
      <c r="F6938" s="1" t="s">
        <v>15853</v>
      </c>
      <c r="I6938" s="1" t="s">
        <v>165</v>
      </c>
      <c r="J6938" s="1" t="s">
        <v>15</v>
      </c>
      <c r="K6938" s="3"/>
    </row>
    <row r="6939" customFormat="false" ht="13.8" hidden="false" customHeight="false" outlineLevel="0" collapsed="false">
      <c r="A6939" s="1" t="n">
        <f aca="false">A6938+1</f>
        <v>6938</v>
      </c>
      <c r="B6939" s="1" t="s">
        <v>15854</v>
      </c>
      <c r="C6939" s="1" t="n">
        <v>34322911</v>
      </c>
      <c r="E6939" s="1" t="s">
        <v>15855</v>
      </c>
      <c r="F6939" s="1" t="s">
        <v>15856</v>
      </c>
      <c r="I6939" s="1" t="s">
        <v>30</v>
      </c>
      <c r="J6939" s="1" t="s">
        <v>31</v>
      </c>
      <c r="K6939" s="3"/>
    </row>
    <row r="6940" customFormat="false" ht="13.8" hidden="false" customHeight="false" outlineLevel="0" collapsed="false">
      <c r="A6940" s="1" t="n">
        <f aca="false">A6939+1</f>
        <v>6939</v>
      </c>
      <c r="B6940" s="1" t="s">
        <v>10171</v>
      </c>
      <c r="E6940" s="1" t="s">
        <v>15857</v>
      </c>
      <c r="F6940" s="1" t="s">
        <v>7544</v>
      </c>
      <c r="I6940" s="1" t="s">
        <v>5916</v>
      </c>
      <c r="J6940" s="1" t="s">
        <v>185</v>
      </c>
      <c r="K6940" s="3"/>
    </row>
    <row r="6941" customFormat="false" ht="13.8" hidden="false" customHeight="false" outlineLevel="0" collapsed="false">
      <c r="A6941" s="1" t="n">
        <f aca="false">A6940+1</f>
        <v>6940</v>
      </c>
      <c r="B6941" s="1" t="s">
        <v>10171</v>
      </c>
      <c r="C6941" s="1" t="n">
        <v>34252042</v>
      </c>
      <c r="E6941" s="1" t="s">
        <v>15858</v>
      </c>
      <c r="F6941" s="1" t="s">
        <v>7544</v>
      </c>
      <c r="I6941" s="1" t="s">
        <v>5916</v>
      </c>
      <c r="J6941" s="1" t="s">
        <v>185</v>
      </c>
      <c r="K6941" s="3"/>
    </row>
    <row r="6942" customFormat="false" ht="13.8" hidden="false" customHeight="false" outlineLevel="0" collapsed="false">
      <c r="A6942" s="1" t="n">
        <f aca="false">A6941+1</f>
        <v>6941</v>
      </c>
      <c r="B6942" s="1" t="s">
        <v>10171</v>
      </c>
      <c r="C6942" s="1" t="n">
        <v>34255543</v>
      </c>
      <c r="E6942" s="1" t="s">
        <v>15859</v>
      </c>
      <c r="F6942" s="1" t="s">
        <v>7544</v>
      </c>
      <c r="I6942" s="1" t="s">
        <v>5916</v>
      </c>
      <c r="J6942" s="1" t="s">
        <v>185</v>
      </c>
      <c r="K6942" s="3"/>
    </row>
    <row r="6943" customFormat="false" ht="13.8" hidden="false" customHeight="false" outlineLevel="0" collapsed="false">
      <c r="A6943" s="1" t="n">
        <f aca="false">A6942+1</f>
        <v>6942</v>
      </c>
      <c r="B6943" s="1" t="s">
        <v>10171</v>
      </c>
      <c r="C6943" s="1" t="n">
        <v>34261783</v>
      </c>
      <c r="E6943" s="1" t="s">
        <v>15860</v>
      </c>
      <c r="F6943" s="1" t="s">
        <v>7544</v>
      </c>
      <c r="I6943" s="1" t="s">
        <v>5916</v>
      </c>
      <c r="J6943" s="1" t="s">
        <v>185</v>
      </c>
      <c r="K6943" s="3"/>
    </row>
    <row r="6944" customFormat="false" ht="13.8" hidden="false" customHeight="false" outlineLevel="0" collapsed="false">
      <c r="A6944" s="1" t="n">
        <f aca="false">A6943+1</f>
        <v>6943</v>
      </c>
      <c r="B6944" s="1" t="s">
        <v>10171</v>
      </c>
      <c r="C6944" s="1" t="n">
        <v>34264903</v>
      </c>
      <c r="E6944" s="1" t="s">
        <v>15861</v>
      </c>
      <c r="F6944" s="1" t="s">
        <v>15862</v>
      </c>
      <c r="I6944" s="1" t="s">
        <v>5916</v>
      </c>
      <c r="J6944" s="1" t="s">
        <v>185</v>
      </c>
      <c r="K6944" s="3"/>
    </row>
    <row r="6945" customFormat="false" ht="13.8" hidden="false" customHeight="false" outlineLevel="0" collapsed="false">
      <c r="A6945" s="1" t="n">
        <f aca="false">A6944+1</f>
        <v>6944</v>
      </c>
      <c r="B6945" s="1" t="s">
        <v>10171</v>
      </c>
      <c r="C6945" s="1" t="n">
        <v>34252022</v>
      </c>
      <c r="E6945" s="1" t="s">
        <v>15863</v>
      </c>
      <c r="F6945" s="1" t="s">
        <v>7544</v>
      </c>
      <c r="I6945" s="1" t="s">
        <v>5916</v>
      </c>
      <c r="J6945" s="1" t="s">
        <v>185</v>
      </c>
      <c r="K6945" s="3"/>
    </row>
    <row r="6946" customFormat="false" ht="13.8" hidden="false" customHeight="false" outlineLevel="0" collapsed="false">
      <c r="A6946" s="1" t="n">
        <f aca="false">A6945+1</f>
        <v>6945</v>
      </c>
      <c r="B6946" s="1" t="s">
        <v>10171</v>
      </c>
      <c r="C6946" s="1" t="n">
        <v>34251057</v>
      </c>
      <c r="E6946" s="1" t="s">
        <v>15864</v>
      </c>
      <c r="F6946" s="1" t="s">
        <v>15143</v>
      </c>
      <c r="I6946" s="1" t="s">
        <v>5916</v>
      </c>
      <c r="J6946" s="1" t="s">
        <v>185</v>
      </c>
      <c r="K6946" s="3"/>
    </row>
    <row r="6947" customFormat="false" ht="13.8" hidden="false" customHeight="false" outlineLevel="0" collapsed="false">
      <c r="A6947" s="1" t="n">
        <f aca="false">A6946+1</f>
        <v>6946</v>
      </c>
      <c r="B6947" s="1" t="s">
        <v>10171</v>
      </c>
      <c r="C6947" s="1" t="n">
        <v>34312718</v>
      </c>
      <c r="E6947" s="1" t="s">
        <v>15865</v>
      </c>
      <c r="F6947" s="1" t="s">
        <v>15866</v>
      </c>
      <c r="I6947" s="1" t="s">
        <v>5916</v>
      </c>
      <c r="J6947" s="1" t="s">
        <v>185</v>
      </c>
      <c r="K6947" s="3"/>
    </row>
    <row r="6948" customFormat="false" ht="13.8" hidden="false" customHeight="false" outlineLevel="0" collapsed="false">
      <c r="A6948" s="1" t="n">
        <f aca="false">A6947+1</f>
        <v>6947</v>
      </c>
      <c r="B6948" s="1" t="s">
        <v>10171</v>
      </c>
      <c r="C6948" s="1" t="n">
        <v>34263156</v>
      </c>
      <c r="E6948" s="1" t="s">
        <v>15867</v>
      </c>
      <c r="F6948" s="1" t="s">
        <v>14743</v>
      </c>
      <c r="I6948" s="1" t="s">
        <v>5916</v>
      </c>
      <c r="J6948" s="1" t="s">
        <v>185</v>
      </c>
      <c r="K6948" s="3"/>
    </row>
    <row r="6949" customFormat="false" ht="13.8" hidden="false" customHeight="false" outlineLevel="0" collapsed="false">
      <c r="A6949" s="1" t="n">
        <f aca="false">A6948+1</f>
        <v>6948</v>
      </c>
      <c r="B6949" s="1" t="s">
        <v>10171</v>
      </c>
      <c r="C6949" s="1" t="n">
        <v>34259513</v>
      </c>
      <c r="E6949" s="1" t="s">
        <v>15868</v>
      </c>
      <c r="F6949" s="1" t="s">
        <v>15869</v>
      </c>
      <c r="I6949" s="1" t="s">
        <v>5916</v>
      </c>
      <c r="J6949" s="1" t="s">
        <v>185</v>
      </c>
      <c r="K6949" s="3"/>
    </row>
    <row r="6950" customFormat="false" ht="13.8" hidden="false" customHeight="false" outlineLevel="0" collapsed="false">
      <c r="A6950" s="1" t="n">
        <f aca="false">A6949+1</f>
        <v>6949</v>
      </c>
      <c r="B6950" s="1" t="s">
        <v>10171</v>
      </c>
      <c r="C6950" s="1" t="n">
        <v>34251080</v>
      </c>
      <c r="E6950" s="1" t="s">
        <v>15870</v>
      </c>
      <c r="F6950" s="1" t="s">
        <v>15098</v>
      </c>
      <c r="I6950" s="1" t="s">
        <v>5916</v>
      </c>
      <c r="J6950" s="1" t="s">
        <v>185</v>
      </c>
      <c r="K6950" s="3"/>
    </row>
    <row r="6951" customFormat="false" ht="13.8" hidden="false" customHeight="false" outlineLevel="0" collapsed="false">
      <c r="A6951" s="1" t="n">
        <f aca="false">A6950+1</f>
        <v>6950</v>
      </c>
      <c r="B6951" s="1" t="s">
        <v>10171</v>
      </c>
      <c r="C6951" s="1" t="n">
        <v>34251078</v>
      </c>
      <c r="E6951" s="1" t="s">
        <v>15871</v>
      </c>
      <c r="F6951" s="1" t="s">
        <v>10261</v>
      </c>
      <c r="I6951" s="1" t="s">
        <v>5916</v>
      </c>
      <c r="J6951" s="1" t="s">
        <v>185</v>
      </c>
      <c r="K6951" s="3"/>
    </row>
    <row r="6952" customFormat="false" ht="13.8" hidden="false" customHeight="false" outlineLevel="0" collapsed="false">
      <c r="A6952" s="1" t="n">
        <f aca="false">A6951+1</f>
        <v>6951</v>
      </c>
      <c r="B6952" s="1" t="s">
        <v>15480</v>
      </c>
      <c r="C6952" s="1" t="n">
        <v>34266129</v>
      </c>
      <c r="E6952" s="1" t="s">
        <v>15872</v>
      </c>
      <c r="F6952" s="1" t="s">
        <v>15873</v>
      </c>
      <c r="I6952" s="1" t="s">
        <v>5916</v>
      </c>
      <c r="J6952" s="1" t="s">
        <v>185</v>
      </c>
      <c r="K6952" s="3"/>
    </row>
    <row r="6953" customFormat="false" ht="13.8" hidden="false" customHeight="false" outlineLevel="0" collapsed="false">
      <c r="A6953" s="1" t="n">
        <f aca="false">A6952+1</f>
        <v>6952</v>
      </c>
      <c r="B6953" s="1" t="s">
        <v>15874</v>
      </c>
      <c r="C6953" s="1" t="n">
        <v>34261025</v>
      </c>
      <c r="E6953" s="1" t="s">
        <v>15875</v>
      </c>
      <c r="F6953" s="1" t="s">
        <v>15876</v>
      </c>
      <c r="I6953" s="1" t="s">
        <v>5916</v>
      </c>
      <c r="J6953" s="1" t="s">
        <v>185</v>
      </c>
      <c r="K6953" s="3"/>
    </row>
    <row r="6954" customFormat="false" ht="13.8" hidden="false" customHeight="false" outlineLevel="0" collapsed="false">
      <c r="A6954" s="1" t="n">
        <f aca="false">A6953+1</f>
        <v>6953</v>
      </c>
      <c r="B6954" s="1" t="s">
        <v>15877</v>
      </c>
      <c r="C6954" s="1" t="n">
        <v>34264398</v>
      </c>
      <c r="E6954" s="1" t="s">
        <v>15878</v>
      </c>
      <c r="F6954" s="1" t="s">
        <v>15879</v>
      </c>
      <c r="I6954" s="1" t="s">
        <v>10239</v>
      </c>
      <c r="J6954" s="1" t="s">
        <v>185</v>
      </c>
      <c r="K6954" s="3"/>
    </row>
    <row r="6955" customFormat="false" ht="13.8" hidden="false" customHeight="false" outlineLevel="0" collapsed="false">
      <c r="A6955" s="1" t="n">
        <f aca="false">A6954+1</f>
        <v>6954</v>
      </c>
      <c r="B6955" s="1" t="s">
        <v>15877</v>
      </c>
      <c r="C6955" s="1" t="n">
        <v>34256108</v>
      </c>
      <c r="E6955" s="1" t="s">
        <v>15880</v>
      </c>
      <c r="F6955" s="1" t="s">
        <v>15881</v>
      </c>
      <c r="I6955" s="1" t="s">
        <v>10239</v>
      </c>
      <c r="J6955" s="1" t="s">
        <v>185</v>
      </c>
      <c r="K6955" s="3"/>
    </row>
    <row r="6956" customFormat="false" ht="13.8" hidden="false" customHeight="false" outlineLevel="0" collapsed="false">
      <c r="A6956" s="1" t="n">
        <f aca="false">A6955+1</f>
        <v>6955</v>
      </c>
      <c r="B6956" s="1" t="s">
        <v>15882</v>
      </c>
      <c r="C6956" s="1" t="n">
        <v>34257878</v>
      </c>
      <c r="E6956" s="1" t="s">
        <v>8849</v>
      </c>
      <c r="F6956" s="1" t="s">
        <v>14743</v>
      </c>
      <c r="I6956" s="1" t="s">
        <v>5916</v>
      </c>
      <c r="J6956" s="1" t="s">
        <v>185</v>
      </c>
      <c r="K6956" s="3"/>
    </row>
    <row r="6957" customFormat="false" ht="13.8" hidden="false" customHeight="false" outlineLevel="0" collapsed="false">
      <c r="A6957" s="1" t="n">
        <f aca="false">A6956+1</f>
        <v>6956</v>
      </c>
      <c r="B6957" s="1" t="s">
        <v>5913</v>
      </c>
      <c r="C6957" s="1" t="n">
        <v>34259192</v>
      </c>
      <c r="E6957" s="1" t="s">
        <v>15883</v>
      </c>
      <c r="F6957" s="1" t="s">
        <v>15884</v>
      </c>
      <c r="I6957" s="1" t="s">
        <v>5916</v>
      </c>
      <c r="J6957" s="1" t="s">
        <v>185</v>
      </c>
      <c r="K6957" s="3"/>
    </row>
    <row r="6958" customFormat="false" ht="13.8" hidden="false" customHeight="false" outlineLevel="0" collapsed="false">
      <c r="A6958" s="1" t="n">
        <f aca="false">A6957+1</f>
        <v>6957</v>
      </c>
      <c r="B6958" s="1" t="s">
        <v>10110</v>
      </c>
      <c r="C6958" s="1" t="n">
        <v>34234323</v>
      </c>
      <c r="E6958" s="1" t="s">
        <v>15885</v>
      </c>
      <c r="F6958" s="1" t="s">
        <v>15886</v>
      </c>
      <c r="I6958" s="1" t="s">
        <v>5920</v>
      </c>
      <c r="J6958" s="1" t="s">
        <v>185</v>
      </c>
      <c r="K6958" s="3"/>
    </row>
    <row r="6959" customFormat="false" ht="13.8" hidden="false" customHeight="false" outlineLevel="0" collapsed="false">
      <c r="A6959" s="1" t="n">
        <f aca="false">A6958+1</f>
        <v>6958</v>
      </c>
      <c r="B6959" s="1" t="s">
        <v>10110</v>
      </c>
      <c r="E6959" s="1" t="s">
        <v>15887</v>
      </c>
      <c r="F6959" s="1" t="s">
        <v>15888</v>
      </c>
      <c r="I6959" s="1" t="s">
        <v>5920</v>
      </c>
      <c r="J6959" s="1" t="s">
        <v>185</v>
      </c>
      <c r="K6959" s="3"/>
    </row>
    <row r="6960" customFormat="false" ht="13.8" hidden="false" customHeight="false" outlineLevel="0" collapsed="false">
      <c r="A6960" s="1" t="n">
        <f aca="false">A6959+1</f>
        <v>6959</v>
      </c>
      <c r="B6960" s="1" t="s">
        <v>5913</v>
      </c>
      <c r="C6960" s="1" t="n">
        <v>34257629</v>
      </c>
      <c r="E6960" s="1" t="s">
        <v>15889</v>
      </c>
      <c r="F6960" s="1" t="s">
        <v>15890</v>
      </c>
      <c r="I6960" s="1" t="s">
        <v>5916</v>
      </c>
      <c r="J6960" s="1" t="s">
        <v>185</v>
      </c>
      <c r="K6960" s="3"/>
    </row>
    <row r="6961" customFormat="false" ht="13.8" hidden="false" customHeight="false" outlineLevel="0" collapsed="false">
      <c r="A6961" s="1" t="n">
        <f aca="false">A6960+1</f>
        <v>6960</v>
      </c>
      <c r="B6961" s="1" t="s">
        <v>5913</v>
      </c>
      <c r="C6961" s="1" t="n">
        <v>34258272</v>
      </c>
      <c r="E6961" s="1" t="s">
        <v>15891</v>
      </c>
      <c r="F6961" s="1" t="s">
        <v>15892</v>
      </c>
      <c r="I6961" s="1" t="s">
        <v>5916</v>
      </c>
      <c r="J6961" s="1" t="s">
        <v>185</v>
      </c>
      <c r="K6961" s="3"/>
    </row>
    <row r="6962" customFormat="false" ht="13.8" hidden="false" customHeight="false" outlineLevel="0" collapsed="false">
      <c r="A6962" s="1" t="n">
        <f aca="false">A6961+1</f>
        <v>6961</v>
      </c>
      <c r="B6962" s="1" t="s">
        <v>5913</v>
      </c>
      <c r="C6962" s="1" t="n">
        <v>34259065</v>
      </c>
      <c r="E6962" s="1" t="s">
        <v>15893</v>
      </c>
      <c r="F6962" s="1" t="s">
        <v>15894</v>
      </c>
      <c r="I6962" s="1" t="s">
        <v>5916</v>
      </c>
      <c r="J6962" s="1" t="s">
        <v>185</v>
      </c>
      <c r="K6962" s="3"/>
    </row>
    <row r="6963" customFormat="false" ht="13.8" hidden="false" customHeight="false" outlineLevel="0" collapsed="false">
      <c r="A6963" s="1" t="n">
        <f aca="false">A6962+1</f>
        <v>6962</v>
      </c>
      <c r="B6963" s="1" t="s">
        <v>5913</v>
      </c>
      <c r="C6963" s="1" t="n">
        <v>34253499</v>
      </c>
      <c r="E6963" s="1" t="s">
        <v>15895</v>
      </c>
      <c r="F6963" s="1" t="s">
        <v>6741</v>
      </c>
      <c r="I6963" s="1" t="s">
        <v>5916</v>
      </c>
      <c r="J6963" s="1" t="s">
        <v>185</v>
      </c>
      <c r="K6963" s="3"/>
    </row>
    <row r="6964" customFormat="false" ht="13.8" hidden="false" customHeight="false" outlineLevel="0" collapsed="false">
      <c r="A6964" s="1" t="n">
        <f aca="false">A6963+1</f>
        <v>6963</v>
      </c>
      <c r="B6964" s="1" t="s">
        <v>5913</v>
      </c>
      <c r="C6964" s="1" t="n">
        <v>34265045</v>
      </c>
      <c r="E6964" s="1" t="s">
        <v>15896</v>
      </c>
      <c r="F6964" s="1" t="s">
        <v>15897</v>
      </c>
      <c r="I6964" s="1" t="s">
        <v>5916</v>
      </c>
      <c r="J6964" s="1" t="s">
        <v>185</v>
      </c>
      <c r="K6964" s="3"/>
    </row>
    <row r="6965" customFormat="false" ht="13.8" hidden="false" customHeight="false" outlineLevel="0" collapsed="false">
      <c r="A6965" s="1" t="n">
        <f aca="false">A6964+1</f>
        <v>6964</v>
      </c>
      <c r="B6965" s="1" t="s">
        <v>15898</v>
      </c>
      <c r="C6965" s="1" t="n">
        <v>34261318</v>
      </c>
      <c r="E6965" s="1" t="s">
        <v>15899</v>
      </c>
      <c r="F6965" s="1" t="s">
        <v>15900</v>
      </c>
      <c r="I6965" s="1" t="s">
        <v>5920</v>
      </c>
      <c r="J6965" s="1" t="s">
        <v>185</v>
      </c>
      <c r="K6965" s="3"/>
    </row>
    <row r="6966" customFormat="false" ht="13.8" hidden="false" customHeight="false" outlineLevel="0" collapsed="false">
      <c r="A6966" s="1" t="n">
        <f aca="false">A6965+1</f>
        <v>6965</v>
      </c>
      <c r="B6966" s="1" t="s">
        <v>5913</v>
      </c>
      <c r="C6966" s="1" t="n">
        <v>34252039</v>
      </c>
      <c r="E6966" s="1" t="s">
        <v>15901</v>
      </c>
      <c r="F6966" s="1" t="s">
        <v>15098</v>
      </c>
      <c r="I6966" s="1" t="s">
        <v>5916</v>
      </c>
      <c r="J6966" s="1" t="s">
        <v>185</v>
      </c>
      <c r="K6966" s="3"/>
    </row>
    <row r="6967" customFormat="false" ht="13.8" hidden="false" customHeight="false" outlineLevel="0" collapsed="false">
      <c r="A6967" s="1" t="n">
        <f aca="false">A6966+1</f>
        <v>6966</v>
      </c>
      <c r="B6967" s="1" t="s">
        <v>5913</v>
      </c>
      <c r="C6967" s="1" t="n">
        <v>34269065</v>
      </c>
      <c r="E6967" s="1" t="s">
        <v>15902</v>
      </c>
      <c r="F6967" s="1" t="s">
        <v>15903</v>
      </c>
      <c r="I6967" s="1" t="s">
        <v>5916</v>
      </c>
      <c r="J6967" s="1" t="s">
        <v>185</v>
      </c>
      <c r="K6967" s="3"/>
    </row>
    <row r="6968" customFormat="false" ht="13.8" hidden="false" customHeight="false" outlineLevel="0" collapsed="false">
      <c r="A6968" s="1" t="n">
        <f aca="false">A6967+1</f>
        <v>6967</v>
      </c>
      <c r="B6968" s="1" t="s">
        <v>5913</v>
      </c>
      <c r="C6968" s="1" t="n">
        <v>34265046</v>
      </c>
      <c r="E6968" s="1" t="s">
        <v>15904</v>
      </c>
      <c r="F6968" s="1" t="s">
        <v>15897</v>
      </c>
      <c r="I6968" s="1" t="s">
        <v>5916</v>
      </c>
      <c r="J6968" s="1" t="s">
        <v>185</v>
      </c>
      <c r="K6968" s="3"/>
    </row>
    <row r="6969" customFormat="false" ht="13.8" hidden="false" customHeight="false" outlineLevel="0" collapsed="false">
      <c r="A6969" s="1" t="n">
        <f aca="false">A6968+1</f>
        <v>6968</v>
      </c>
      <c r="B6969" s="1" t="s">
        <v>5913</v>
      </c>
      <c r="C6969" s="1" t="n">
        <v>34253017</v>
      </c>
      <c r="E6969" s="1" t="s">
        <v>15905</v>
      </c>
      <c r="F6969" s="1" t="s">
        <v>15906</v>
      </c>
      <c r="I6969" s="1" t="s">
        <v>5916</v>
      </c>
      <c r="J6969" s="1" t="s">
        <v>185</v>
      </c>
      <c r="K6969" s="3"/>
    </row>
    <row r="6970" customFormat="false" ht="13.8" hidden="false" customHeight="false" outlineLevel="0" collapsed="false">
      <c r="A6970" s="1" t="n">
        <f aca="false">A6969+1</f>
        <v>6969</v>
      </c>
      <c r="B6970" s="1" t="s">
        <v>5913</v>
      </c>
      <c r="C6970" s="1" t="n">
        <v>34262572</v>
      </c>
      <c r="E6970" s="1" t="s">
        <v>15907</v>
      </c>
      <c r="F6970" s="1" t="s">
        <v>15908</v>
      </c>
      <c r="I6970" s="1" t="s">
        <v>5916</v>
      </c>
      <c r="J6970" s="1" t="s">
        <v>185</v>
      </c>
      <c r="K6970" s="3"/>
    </row>
    <row r="6971" customFormat="false" ht="13.8" hidden="false" customHeight="false" outlineLevel="0" collapsed="false">
      <c r="A6971" s="1" t="n">
        <f aca="false">A6970+1</f>
        <v>6970</v>
      </c>
      <c r="B6971" s="1" t="s">
        <v>15909</v>
      </c>
      <c r="C6971" s="1" t="n">
        <v>34259380</v>
      </c>
      <c r="E6971" s="1" t="s">
        <v>15910</v>
      </c>
      <c r="F6971" s="1" t="s">
        <v>15911</v>
      </c>
      <c r="I6971" s="1" t="s">
        <v>10239</v>
      </c>
      <c r="J6971" s="1" t="s">
        <v>185</v>
      </c>
      <c r="K6971" s="3"/>
    </row>
    <row r="6972" customFormat="false" ht="13.8" hidden="false" customHeight="false" outlineLevel="0" collapsed="false">
      <c r="A6972" s="1" t="n">
        <f aca="false">A6971+1</f>
        <v>6971</v>
      </c>
      <c r="B6972" s="1" t="s">
        <v>15912</v>
      </c>
      <c r="C6972" s="1" t="n">
        <v>34261822</v>
      </c>
      <c r="E6972" s="1" t="s">
        <v>15913</v>
      </c>
      <c r="F6972" s="1" t="s">
        <v>15914</v>
      </c>
      <c r="I6972" s="1" t="s">
        <v>10239</v>
      </c>
      <c r="J6972" s="1" t="s">
        <v>185</v>
      </c>
      <c r="K6972" s="3"/>
    </row>
    <row r="6973" customFormat="false" ht="13.8" hidden="false" customHeight="false" outlineLevel="0" collapsed="false">
      <c r="A6973" s="1" t="n">
        <f aca="false">A6972+1</f>
        <v>6972</v>
      </c>
      <c r="B6973" s="1" t="s">
        <v>5913</v>
      </c>
      <c r="C6973" s="1" t="n">
        <v>34261441</v>
      </c>
      <c r="E6973" s="1" t="s">
        <v>15915</v>
      </c>
      <c r="F6973" s="1" t="s">
        <v>15892</v>
      </c>
      <c r="I6973" s="1" t="s">
        <v>5916</v>
      </c>
      <c r="J6973" s="1" t="s">
        <v>185</v>
      </c>
      <c r="K6973" s="3"/>
    </row>
    <row r="6974" customFormat="false" ht="13.8" hidden="false" customHeight="false" outlineLevel="0" collapsed="false">
      <c r="A6974" s="1" t="n">
        <f aca="false">A6973+1</f>
        <v>6973</v>
      </c>
      <c r="B6974" s="1" t="s">
        <v>5913</v>
      </c>
      <c r="C6974" s="1" t="n">
        <v>34268949</v>
      </c>
      <c r="E6974" s="1" t="s">
        <v>11014</v>
      </c>
      <c r="F6974" s="1" t="s">
        <v>15916</v>
      </c>
      <c r="I6974" s="1" t="s">
        <v>5916</v>
      </c>
      <c r="J6974" s="1" t="s">
        <v>185</v>
      </c>
      <c r="K6974" s="3"/>
    </row>
    <row r="6975" customFormat="false" ht="13.8" hidden="false" customHeight="false" outlineLevel="0" collapsed="false">
      <c r="A6975" s="1" t="n">
        <f aca="false">A6974+1</f>
        <v>6974</v>
      </c>
      <c r="B6975" s="1" t="s">
        <v>5913</v>
      </c>
      <c r="C6975" s="1" t="n">
        <v>34257250</v>
      </c>
      <c r="E6975" s="1" t="s">
        <v>15917</v>
      </c>
      <c r="F6975" s="1" t="s">
        <v>15894</v>
      </c>
      <c r="I6975" s="1" t="s">
        <v>5916</v>
      </c>
      <c r="J6975" s="1" t="s">
        <v>185</v>
      </c>
      <c r="K6975" s="3"/>
    </row>
    <row r="6976" customFormat="false" ht="13.8" hidden="false" customHeight="false" outlineLevel="0" collapsed="false">
      <c r="A6976" s="1" t="n">
        <f aca="false">A6975+1</f>
        <v>6975</v>
      </c>
      <c r="B6976" s="1" t="s">
        <v>15918</v>
      </c>
      <c r="C6976" s="1" t="n">
        <v>34265829</v>
      </c>
      <c r="E6976" s="1" t="s">
        <v>15919</v>
      </c>
      <c r="F6976" s="1" t="s">
        <v>8451</v>
      </c>
      <c r="I6976" s="1" t="s">
        <v>181</v>
      </c>
      <c r="J6976" s="1" t="s">
        <v>185</v>
      </c>
      <c r="K6976" s="3"/>
    </row>
    <row r="6977" customFormat="false" ht="13.8" hidden="false" customHeight="false" outlineLevel="0" collapsed="false">
      <c r="A6977" s="1" t="n">
        <f aca="false">A6976+1</f>
        <v>6976</v>
      </c>
      <c r="B6977" s="1" t="s">
        <v>15920</v>
      </c>
      <c r="C6977" s="1" t="n">
        <v>34257882</v>
      </c>
      <c r="E6977" s="1" t="s">
        <v>15920</v>
      </c>
      <c r="F6977" s="1" t="s">
        <v>15921</v>
      </c>
      <c r="I6977" s="1" t="s">
        <v>5931</v>
      </c>
      <c r="J6977" s="1" t="s">
        <v>15</v>
      </c>
      <c r="K6977" s="3"/>
    </row>
    <row r="6978" customFormat="false" ht="13.8" hidden="false" customHeight="false" outlineLevel="0" collapsed="false">
      <c r="A6978" s="1" t="n">
        <f aca="false">A6977+1</f>
        <v>6977</v>
      </c>
      <c r="B6978" s="1" t="s">
        <v>15922</v>
      </c>
      <c r="C6978" s="1" t="n">
        <v>34222956</v>
      </c>
      <c r="E6978" s="1" t="s">
        <v>4449</v>
      </c>
      <c r="F6978" s="1" t="s">
        <v>15923</v>
      </c>
      <c r="I6978" s="1" t="s">
        <v>9420</v>
      </c>
      <c r="J6978" s="1" t="s">
        <v>49</v>
      </c>
      <c r="K6978" s="3"/>
    </row>
    <row r="6979" customFormat="false" ht="13.8" hidden="false" customHeight="false" outlineLevel="0" collapsed="false">
      <c r="A6979" s="1" t="n">
        <f aca="false">A6978+1</f>
        <v>6978</v>
      </c>
      <c r="B6979" s="1" t="s">
        <v>15924</v>
      </c>
      <c r="C6979" s="1" t="n">
        <v>34254658</v>
      </c>
      <c r="E6979" s="1" t="s">
        <v>15924</v>
      </c>
      <c r="F6979" s="1" t="s">
        <v>15925</v>
      </c>
      <c r="I6979" s="1" t="s">
        <v>5931</v>
      </c>
      <c r="J6979" s="1" t="s">
        <v>15</v>
      </c>
      <c r="K6979" s="3"/>
    </row>
    <row r="6980" customFormat="false" ht="13.8" hidden="false" customHeight="false" outlineLevel="0" collapsed="false">
      <c r="A6980" s="1" t="n">
        <f aca="false">A6979+1</f>
        <v>6979</v>
      </c>
      <c r="B6980" s="1" t="s">
        <v>15926</v>
      </c>
      <c r="E6980" s="1" t="s">
        <v>15927</v>
      </c>
      <c r="F6980" s="1" t="s">
        <v>15928</v>
      </c>
      <c r="I6980" s="1" t="s">
        <v>5931</v>
      </c>
      <c r="J6980" s="1" t="s">
        <v>15</v>
      </c>
      <c r="K6980" s="3"/>
    </row>
    <row r="6981" customFormat="false" ht="13.8" hidden="false" customHeight="false" outlineLevel="0" collapsed="false">
      <c r="A6981" s="1" t="n">
        <f aca="false">A6980+1</f>
        <v>6980</v>
      </c>
      <c r="B6981" s="1" t="s">
        <v>9372</v>
      </c>
      <c r="C6981" s="1" t="n">
        <v>34253153</v>
      </c>
      <c r="E6981" s="1" t="s">
        <v>15929</v>
      </c>
      <c r="F6981" s="1" t="s">
        <v>15930</v>
      </c>
      <c r="I6981" s="1" t="s">
        <v>5585</v>
      </c>
      <c r="J6981" s="1" t="s">
        <v>49</v>
      </c>
      <c r="K6981" s="3"/>
    </row>
    <row r="6982" customFormat="false" ht="13.8" hidden="false" customHeight="false" outlineLevel="0" collapsed="false">
      <c r="A6982" s="1" t="n">
        <f aca="false">A6981+1</f>
        <v>6981</v>
      </c>
      <c r="B6982" s="1" t="s">
        <v>15931</v>
      </c>
      <c r="C6982" s="1" t="n">
        <v>34332939</v>
      </c>
      <c r="E6982" s="1" t="s">
        <v>15932</v>
      </c>
      <c r="F6982" s="1" t="s">
        <v>15933</v>
      </c>
      <c r="I6982" s="1" t="s">
        <v>5931</v>
      </c>
      <c r="J6982" s="1" t="s">
        <v>15</v>
      </c>
      <c r="K6982" s="3"/>
    </row>
    <row r="6983" customFormat="false" ht="13.8" hidden="false" customHeight="false" outlineLevel="0" collapsed="false">
      <c r="A6983" s="1" t="n">
        <f aca="false">A6982+1</f>
        <v>6982</v>
      </c>
      <c r="B6983" s="1" t="s">
        <v>15934</v>
      </c>
      <c r="C6983" s="1" t="n">
        <v>34265500</v>
      </c>
      <c r="E6983" s="1" t="s">
        <v>15934</v>
      </c>
      <c r="F6983" s="1" t="s">
        <v>15935</v>
      </c>
      <c r="I6983" s="1" t="s">
        <v>148</v>
      </c>
      <c r="J6983" s="1" t="s">
        <v>49</v>
      </c>
      <c r="K6983" s="3"/>
    </row>
    <row r="6984" customFormat="false" ht="13.8" hidden="false" customHeight="false" outlineLevel="0" collapsed="false">
      <c r="A6984" s="1" t="n">
        <f aca="false">A6983+1</f>
        <v>6983</v>
      </c>
      <c r="B6984" s="1" t="s">
        <v>15936</v>
      </c>
      <c r="C6984" s="1" t="n">
        <v>34284629</v>
      </c>
      <c r="E6984" s="1" t="s">
        <v>15936</v>
      </c>
      <c r="F6984" s="1" t="s">
        <v>15937</v>
      </c>
      <c r="I6984" s="1" t="s">
        <v>5931</v>
      </c>
      <c r="J6984" s="1" t="s">
        <v>15</v>
      </c>
      <c r="K6984" s="3"/>
    </row>
    <row r="6985" customFormat="false" ht="13.8" hidden="false" customHeight="false" outlineLevel="0" collapsed="false">
      <c r="A6985" s="1" t="n">
        <f aca="false">A6984+1</f>
        <v>6984</v>
      </c>
      <c r="B6985" s="1" t="s">
        <v>15938</v>
      </c>
      <c r="C6985" s="1" t="n">
        <v>34255336</v>
      </c>
      <c r="E6985" s="1" t="s">
        <v>15938</v>
      </c>
      <c r="F6985" s="1" t="s">
        <v>411</v>
      </c>
      <c r="I6985" s="1" t="s">
        <v>5931</v>
      </c>
      <c r="J6985" s="1" t="s">
        <v>15</v>
      </c>
      <c r="K6985" s="3"/>
    </row>
    <row r="6986" customFormat="false" ht="13.8" hidden="false" customHeight="false" outlineLevel="0" collapsed="false">
      <c r="A6986" s="1" t="n">
        <f aca="false">A6985+1</f>
        <v>6985</v>
      </c>
      <c r="B6986" s="1" t="s">
        <v>15939</v>
      </c>
      <c r="C6986" s="1" t="n">
        <v>34252194</v>
      </c>
      <c r="E6986" s="1" t="s">
        <v>15939</v>
      </c>
      <c r="F6986" s="1" t="s">
        <v>15940</v>
      </c>
      <c r="I6986" s="1" t="s">
        <v>5585</v>
      </c>
      <c r="J6986" s="1" t="s">
        <v>49</v>
      </c>
      <c r="K6986" s="3"/>
    </row>
    <row r="6987" customFormat="false" ht="13.8" hidden="false" customHeight="false" outlineLevel="0" collapsed="false">
      <c r="A6987" s="1" t="n">
        <f aca="false">A6986+1</f>
        <v>6986</v>
      </c>
      <c r="B6987" s="1" t="s">
        <v>15941</v>
      </c>
      <c r="C6987" s="1" t="n">
        <v>34281842</v>
      </c>
      <c r="E6987" s="1" t="s">
        <v>15942</v>
      </c>
      <c r="F6987" s="1" t="s">
        <v>15943</v>
      </c>
      <c r="I6987" s="1" t="s">
        <v>5931</v>
      </c>
      <c r="J6987" s="1" t="s">
        <v>15</v>
      </c>
      <c r="K6987" s="3"/>
    </row>
    <row r="6988" customFormat="false" ht="13.8" hidden="false" customHeight="false" outlineLevel="0" collapsed="false">
      <c r="A6988" s="1" t="n">
        <f aca="false">A6987+1</f>
        <v>6987</v>
      </c>
      <c r="B6988" s="1" t="s">
        <v>15944</v>
      </c>
      <c r="E6988" s="1" t="s">
        <v>15945</v>
      </c>
      <c r="F6988" s="1" t="s">
        <v>15946</v>
      </c>
      <c r="I6988" s="1" t="s">
        <v>148</v>
      </c>
      <c r="J6988" s="1" t="s">
        <v>49</v>
      </c>
      <c r="K6988" s="3"/>
    </row>
    <row r="6989" customFormat="false" ht="13.8" hidden="false" customHeight="false" outlineLevel="0" collapsed="false">
      <c r="A6989" s="1" t="n">
        <f aca="false">A6988+1</f>
        <v>6988</v>
      </c>
      <c r="B6989" s="1" t="s">
        <v>15947</v>
      </c>
      <c r="E6989" s="1" t="s">
        <v>15947</v>
      </c>
      <c r="F6989" s="1" t="s">
        <v>15948</v>
      </c>
      <c r="I6989" s="1" t="s">
        <v>5931</v>
      </c>
      <c r="J6989" s="1" t="s">
        <v>15</v>
      </c>
      <c r="K6989" s="3"/>
    </row>
    <row r="6990" customFormat="false" ht="13.8" hidden="false" customHeight="false" outlineLevel="0" collapsed="false">
      <c r="A6990" s="1" t="n">
        <f aca="false">A6989+1</f>
        <v>6989</v>
      </c>
      <c r="B6990" s="1" t="s">
        <v>15949</v>
      </c>
      <c r="C6990" s="1" t="n">
        <v>34228272</v>
      </c>
      <c r="E6990" s="1" t="s">
        <v>15950</v>
      </c>
      <c r="F6990" s="1" t="s">
        <v>15951</v>
      </c>
      <c r="I6990" s="1" t="s">
        <v>5931</v>
      </c>
      <c r="J6990" s="1" t="s">
        <v>15</v>
      </c>
      <c r="K6990" s="3"/>
    </row>
    <row r="6991" customFormat="false" ht="13.8" hidden="false" customHeight="false" outlineLevel="0" collapsed="false">
      <c r="A6991" s="1" t="n">
        <f aca="false">A6990+1</f>
        <v>6990</v>
      </c>
      <c r="B6991" s="1" t="s">
        <v>15952</v>
      </c>
      <c r="E6991" s="1" t="s">
        <v>15952</v>
      </c>
      <c r="F6991" s="1" t="s">
        <v>15953</v>
      </c>
      <c r="I6991" s="1" t="s">
        <v>148</v>
      </c>
      <c r="J6991" s="1" t="s">
        <v>49</v>
      </c>
      <c r="K6991" s="3"/>
    </row>
    <row r="6992" customFormat="false" ht="13.8" hidden="false" customHeight="false" outlineLevel="0" collapsed="false">
      <c r="A6992" s="1" t="n">
        <f aca="false">A6991+1</f>
        <v>6991</v>
      </c>
      <c r="B6992" s="1" t="s">
        <v>15954</v>
      </c>
      <c r="E6992" s="1" t="s">
        <v>15954</v>
      </c>
      <c r="F6992" s="1" t="s">
        <v>15955</v>
      </c>
      <c r="I6992" s="1" t="s">
        <v>5931</v>
      </c>
      <c r="J6992" s="1" t="s">
        <v>15</v>
      </c>
      <c r="K6992" s="3"/>
    </row>
    <row r="6993" customFormat="false" ht="13.8" hidden="false" customHeight="false" outlineLevel="0" collapsed="false">
      <c r="A6993" s="1" t="n">
        <f aca="false">A6992+1</f>
        <v>6992</v>
      </c>
      <c r="B6993" s="1" t="s">
        <v>15956</v>
      </c>
      <c r="C6993" s="1" t="n">
        <v>34229834</v>
      </c>
      <c r="E6993" s="1" t="s">
        <v>15957</v>
      </c>
      <c r="F6993" s="1" t="s">
        <v>15958</v>
      </c>
      <c r="I6993" s="1" t="s">
        <v>5359</v>
      </c>
      <c r="J6993" s="1" t="s">
        <v>49</v>
      </c>
      <c r="K6993" s="3"/>
    </row>
    <row r="6994" customFormat="false" ht="13.8" hidden="false" customHeight="false" outlineLevel="0" collapsed="false">
      <c r="A6994" s="1" t="n">
        <f aca="false">A6993+1</f>
        <v>6993</v>
      </c>
      <c r="B6994" s="1" t="s">
        <v>15959</v>
      </c>
      <c r="C6994" s="1" t="n">
        <v>34255323</v>
      </c>
      <c r="E6994" s="1" t="s">
        <v>15960</v>
      </c>
      <c r="F6994" s="1" t="s">
        <v>15961</v>
      </c>
      <c r="I6994" s="1" t="s">
        <v>5931</v>
      </c>
      <c r="J6994" s="1" t="s">
        <v>15</v>
      </c>
      <c r="K6994" s="3"/>
    </row>
    <row r="6995" customFormat="false" ht="13.8" hidden="false" customHeight="false" outlineLevel="0" collapsed="false">
      <c r="A6995" s="1" t="n">
        <f aca="false">A6994+1</f>
        <v>6994</v>
      </c>
      <c r="B6995" s="1" t="s">
        <v>15962</v>
      </c>
      <c r="E6995" s="1" t="s">
        <v>15963</v>
      </c>
      <c r="F6995" s="1" t="s">
        <v>15964</v>
      </c>
      <c r="I6995" s="1" t="s">
        <v>5931</v>
      </c>
      <c r="J6995" s="1" t="s">
        <v>15</v>
      </c>
      <c r="K6995" s="3"/>
    </row>
    <row r="6996" customFormat="false" ht="13.8" hidden="false" customHeight="false" outlineLevel="0" collapsed="false">
      <c r="A6996" s="1" t="n">
        <f aca="false">A6995+1</f>
        <v>6995</v>
      </c>
      <c r="B6996" s="1" t="s">
        <v>15965</v>
      </c>
      <c r="C6996" s="1" t="n">
        <v>34329898</v>
      </c>
      <c r="E6996" s="1" t="s">
        <v>15965</v>
      </c>
      <c r="F6996" s="1" t="s">
        <v>15966</v>
      </c>
      <c r="I6996" s="1" t="s">
        <v>5931</v>
      </c>
      <c r="J6996" s="1" t="s">
        <v>15</v>
      </c>
      <c r="K6996" s="3"/>
    </row>
    <row r="6997" customFormat="false" ht="13.8" hidden="false" customHeight="false" outlineLevel="0" collapsed="false">
      <c r="A6997" s="1" t="n">
        <f aca="false">A6996+1</f>
        <v>6996</v>
      </c>
      <c r="B6997" s="1" t="s">
        <v>15967</v>
      </c>
      <c r="C6997" s="1" t="n">
        <v>34281202</v>
      </c>
      <c r="E6997" s="1" t="s">
        <v>15967</v>
      </c>
      <c r="F6997" s="1" t="s">
        <v>15968</v>
      </c>
      <c r="I6997" s="1" t="s">
        <v>5931</v>
      </c>
      <c r="J6997" s="1" t="s">
        <v>15</v>
      </c>
      <c r="K6997" s="3"/>
    </row>
    <row r="6998" customFormat="false" ht="13.8" hidden="false" customHeight="false" outlineLevel="0" collapsed="false">
      <c r="A6998" s="1" t="n">
        <f aca="false">A6997+1</f>
        <v>6997</v>
      </c>
      <c r="B6998" s="1" t="s">
        <v>15969</v>
      </c>
      <c r="C6998" s="1" t="n">
        <v>34324563</v>
      </c>
      <c r="E6998" s="1" t="s">
        <v>15970</v>
      </c>
      <c r="F6998" s="1" t="s">
        <v>15971</v>
      </c>
      <c r="I6998" s="1" t="s">
        <v>5931</v>
      </c>
      <c r="J6998" s="1" t="s">
        <v>15</v>
      </c>
      <c r="K6998" s="3"/>
    </row>
    <row r="6999" customFormat="false" ht="13.8" hidden="false" customHeight="false" outlineLevel="0" collapsed="false">
      <c r="A6999" s="1" t="n">
        <f aca="false">A6998+1</f>
        <v>6998</v>
      </c>
      <c r="B6999" s="1" t="s">
        <v>15972</v>
      </c>
      <c r="C6999" s="1" t="n">
        <v>34284311</v>
      </c>
      <c r="E6999" s="1" t="s">
        <v>15973</v>
      </c>
      <c r="F6999" s="1" t="s">
        <v>15974</v>
      </c>
      <c r="I6999" s="1" t="s">
        <v>5931</v>
      </c>
      <c r="J6999" s="1" t="s">
        <v>15</v>
      </c>
      <c r="K6999" s="3"/>
    </row>
    <row r="7000" customFormat="false" ht="13.8" hidden="false" customHeight="false" outlineLevel="0" collapsed="false">
      <c r="A7000" s="1" t="n">
        <f aca="false">A6999+1</f>
        <v>6999</v>
      </c>
      <c r="B7000" s="1" t="s">
        <v>15975</v>
      </c>
      <c r="C7000" s="1" t="n">
        <v>34259733</v>
      </c>
      <c r="E7000" s="1" t="s">
        <v>15975</v>
      </c>
      <c r="F7000" s="1" t="s">
        <v>15976</v>
      </c>
      <c r="I7000" s="1" t="s">
        <v>5971</v>
      </c>
      <c r="J7000" s="1" t="s">
        <v>15</v>
      </c>
      <c r="K7000" s="3"/>
    </row>
    <row r="7001" customFormat="false" ht="13.8" hidden="false" customHeight="false" outlineLevel="0" collapsed="false">
      <c r="A7001" s="1" t="n">
        <f aca="false">A7000+1</f>
        <v>7000</v>
      </c>
      <c r="B7001" s="1" t="s">
        <v>15977</v>
      </c>
      <c r="C7001" s="1" t="n">
        <v>34259106</v>
      </c>
      <c r="E7001" s="1" t="s">
        <v>15978</v>
      </c>
      <c r="F7001" s="1" t="s">
        <v>15979</v>
      </c>
      <c r="I7001" s="1" t="s">
        <v>5931</v>
      </c>
      <c r="J7001" s="1" t="s">
        <v>15</v>
      </c>
      <c r="K7001" s="3"/>
    </row>
    <row r="7002" customFormat="false" ht="13.8" hidden="false" customHeight="false" outlineLevel="0" collapsed="false">
      <c r="A7002" s="1" t="n">
        <f aca="false">A7001+1</f>
        <v>7001</v>
      </c>
      <c r="B7002" s="1" t="s">
        <v>5943</v>
      </c>
      <c r="C7002" s="1" t="n">
        <v>34360705</v>
      </c>
      <c r="E7002" s="1" t="s">
        <v>15980</v>
      </c>
      <c r="F7002" s="1" t="s">
        <v>15981</v>
      </c>
      <c r="I7002" s="1" t="s">
        <v>5931</v>
      </c>
      <c r="J7002" s="1" t="s">
        <v>15</v>
      </c>
      <c r="K7002" s="3"/>
    </row>
    <row r="7003" customFormat="false" ht="13.8" hidden="false" customHeight="false" outlineLevel="0" collapsed="false">
      <c r="A7003" s="1" t="n">
        <f aca="false">A7002+1</f>
        <v>7002</v>
      </c>
      <c r="B7003" s="1" t="s">
        <v>15982</v>
      </c>
      <c r="C7003" s="1" t="n">
        <v>34332789</v>
      </c>
      <c r="E7003" s="1" t="s">
        <v>15982</v>
      </c>
      <c r="F7003" s="1" t="s">
        <v>15983</v>
      </c>
      <c r="I7003" s="1" t="s">
        <v>5971</v>
      </c>
      <c r="J7003" s="1" t="s">
        <v>15</v>
      </c>
      <c r="K7003" s="3"/>
    </row>
    <row r="7004" customFormat="false" ht="13.8" hidden="false" customHeight="false" outlineLevel="0" collapsed="false">
      <c r="A7004" s="1" t="n">
        <f aca="false">A7003+1</f>
        <v>7003</v>
      </c>
      <c r="B7004" s="1" t="s">
        <v>15984</v>
      </c>
      <c r="C7004" s="1" t="n">
        <v>34251329</v>
      </c>
      <c r="E7004" s="1" t="s">
        <v>15985</v>
      </c>
      <c r="F7004" s="1" t="s">
        <v>15986</v>
      </c>
      <c r="I7004" s="1" t="s">
        <v>5931</v>
      </c>
      <c r="J7004" s="1" t="s">
        <v>15</v>
      </c>
      <c r="K7004" s="3"/>
    </row>
    <row r="7005" customFormat="false" ht="13.8" hidden="false" customHeight="false" outlineLevel="0" collapsed="false">
      <c r="A7005" s="1" t="n">
        <f aca="false">A7004+1</f>
        <v>7004</v>
      </c>
      <c r="B7005" s="1" t="s">
        <v>15987</v>
      </c>
      <c r="C7005" s="1" t="n">
        <v>34251808</v>
      </c>
      <c r="E7005" s="1" t="s">
        <v>15988</v>
      </c>
      <c r="F7005" s="1" t="s">
        <v>15989</v>
      </c>
      <c r="I7005" s="1" t="s">
        <v>5931</v>
      </c>
      <c r="J7005" s="1" t="s">
        <v>15</v>
      </c>
      <c r="K7005" s="3"/>
    </row>
    <row r="7006" customFormat="false" ht="13.8" hidden="false" customHeight="false" outlineLevel="0" collapsed="false">
      <c r="A7006" s="1" t="n">
        <f aca="false">A7005+1</f>
        <v>7005</v>
      </c>
      <c r="B7006" s="1" t="s">
        <v>15990</v>
      </c>
      <c r="C7006" s="1" t="n">
        <v>34220276</v>
      </c>
      <c r="E7006" s="1" t="s">
        <v>15990</v>
      </c>
      <c r="F7006" s="1" t="s">
        <v>15991</v>
      </c>
      <c r="I7006" s="1" t="s">
        <v>5971</v>
      </c>
      <c r="J7006" s="1" t="s">
        <v>15</v>
      </c>
      <c r="K7006" s="3"/>
    </row>
    <row r="7007" customFormat="false" ht="13.8" hidden="false" customHeight="false" outlineLevel="0" collapsed="false">
      <c r="A7007" s="1" t="n">
        <f aca="false">A7006+1</f>
        <v>7006</v>
      </c>
      <c r="B7007" s="1" t="s">
        <v>358</v>
      </c>
      <c r="C7007" s="1" t="n">
        <v>34329249</v>
      </c>
      <c r="E7007" s="1" t="s">
        <v>15992</v>
      </c>
      <c r="F7007" s="1" t="s">
        <v>8585</v>
      </c>
      <c r="I7007" s="1" t="s">
        <v>5931</v>
      </c>
      <c r="J7007" s="1" t="s">
        <v>15</v>
      </c>
      <c r="K7007" s="3"/>
    </row>
    <row r="7008" customFormat="false" ht="13.8" hidden="false" customHeight="false" outlineLevel="0" collapsed="false">
      <c r="A7008" s="1" t="n">
        <f aca="false">A7007+1</f>
        <v>7007</v>
      </c>
      <c r="B7008" s="1" t="s">
        <v>15993</v>
      </c>
      <c r="C7008" s="1" t="n">
        <v>34228019</v>
      </c>
      <c r="E7008" s="1" t="s">
        <v>15993</v>
      </c>
      <c r="F7008" s="1" t="s">
        <v>15994</v>
      </c>
      <c r="I7008" s="1" t="s">
        <v>5931</v>
      </c>
      <c r="J7008" s="1" t="s">
        <v>15</v>
      </c>
      <c r="K7008" s="3"/>
    </row>
    <row r="7009" customFormat="false" ht="13.8" hidden="false" customHeight="false" outlineLevel="0" collapsed="false">
      <c r="A7009" s="1" t="n">
        <f aca="false">A7008+1</f>
        <v>7008</v>
      </c>
      <c r="B7009" s="1" t="s">
        <v>15995</v>
      </c>
      <c r="C7009" s="1" t="n">
        <v>34334364</v>
      </c>
      <c r="E7009" s="1" t="s">
        <v>15995</v>
      </c>
      <c r="F7009" s="1" t="s">
        <v>15996</v>
      </c>
      <c r="I7009" s="1" t="s">
        <v>5931</v>
      </c>
      <c r="J7009" s="1" t="s">
        <v>15</v>
      </c>
      <c r="K7009" s="3"/>
    </row>
    <row r="7010" customFormat="false" ht="13.8" hidden="false" customHeight="false" outlineLevel="0" collapsed="false">
      <c r="A7010" s="1" t="n">
        <f aca="false">A7009+1</f>
        <v>7009</v>
      </c>
      <c r="B7010" s="1" t="s">
        <v>15997</v>
      </c>
      <c r="C7010" s="1" t="n">
        <v>34285194</v>
      </c>
      <c r="E7010" s="1" t="s">
        <v>15997</v>
      </c>
      <c r="F7010" s="1" t="s">
        <v>15998</v>
      </c>
      <c r="I7010" s="1" t="s">
        <v>5971</v>
      </c>
      <c r="J7010" s="1" t="s">
        <v>15</v>
      </c>
      <c r="K7010" s="3"/>
    </row>
    <row r="7011" customFormat="false" ht="13.8" hidden="false" customHeight="false" outlineLevel="0" collapsed="false">
      <c r="A7011" s="1" t="n">
        <f aca="false">A7010+1</f>
        <v>7010</v>
      </c>
      <c r="B7011" s="1" t="s">
        <v>5943</v>
      </c>
      <c r="C7011" s="1" t="n">
        <v>3720984</v>
      </c>
      <c r="E7011" s="1" t="s">
        <v>15999</v>
      </c>
      <c r="F7011" s="1" t="s">
        <v>16000</v>
      </c>
      <c r="I7011" s="1" t="s">
        <v>5931</v>
      </c>
      <c r="J7011" s="1" t="s">
        <v>15</v>
      </c>
      <c r="K7011" s="3"/>
    </row>
    <row r="7012" customFormat="false" ht="13.8" hidden="false" customHeight="false" outlineLevel="0" collapsed="false">
      <c r="A7012" s="1" t="n">
        <f aca="false">A7011+1</f>
        <v>7011</v>
      </c>
      <c r="B7012" s="1" t="s">
        <v>512</v>
      </c>
      <c r="C7012" s="1" t="n">
        <v>34370520</v>
      </c>
      <c r="E7012" s="1" t="s">
        <v>16001</v>
      </c>
      <c r="F7012" s="1" t="s">
        <v>16002</v>
      </c>
      <c r="I7012" s="1" t="s">
        <v>5931</v>
      </c>
      <c r="J7012" s="1" t="s">
        <v>15</v>
      </c>
      <c r="K7012" s="3"/>
    </row>
    <row r="7013" customFormat="false" ht="13.8" hidden="false" customHeight="false" outlineLevel="0" collapsed="false">
      <c r="A7013" s="1" t="n">
        <f aca="false">A7012+1</f>
        <v>7012</v>
      </c>
      <c r="B7013" s="1" t="s">
        <v>16003</v>
      </c>
      <c r="C7013" s="1" t="n">
        <v>34323736</v>
      </c>
      <c r="E7013" s="1" t="s">
        <v>16004</v>
      </c>
      <c r="F7013" s="1" t="s">
        <v>16005</v>
      </c>
      <c r="I7013" s="1" t="s">
        <v>5931</v>
      </c>
      <c r="J7013" s="1" t="s">
        <v>15</v>
      </c>
      <c r="K7013" s="3"/>
    </row>
    <row r="7014" customFormat="false" ht="13.8" hidden="false" customHeight="false" outlineLevel="0" collapsed="false">
      <c r="A7014" s="1" t="n">
        <f aca="false">A7013+1</f>
        <v>7013</v>
      </c>
      <c r="B7014" s="1" t="s">
        <v>16006</v>
      </c>
      <c r="C7014" s="1" t="n">
        <v>34290313</v>
      </c>
      <c r="E7014" s="1" t="s">
        <v>16006</v>
      </c>
      <c r="F7014" s="1" t="s">
        <v>16007</v>
      </c>
      <c r="I7014" s="1" t="s">
        <v>5931</v>
      </c>
      <c r="J7014" s="1" t="s">
        <v>15</v>
      </c>
      <c r="K7014" s="3"/>
    </row>
    <row r="7015" customFormat="false" ht="13.8" hidden="false" customHeight="false" outlineLevel="0" collapsed="false">
      <c r="A7015" s="1" t="n">
        <f aca="false">A7014+1</f>
        <v>7014</v>
      </c>
      <c r="B7015" s="1" t="s">
        <v>16008</v>
      </c>
      <c r="C7015" s="1" t="n">
        <v>34223328</v>
      </c>
      <c r="E7015" s="1" t="s">
        <v>16008</v>
      </c>
      <c r="F7015" s="1" t="s">
        <v>16009</v>
      </c>
      <c r="I7015" s="1" t="s">
        <v>5971</v>
      </c>
      <c r="J7015" s="1" t="s">
        <v>15</v>
      </c>
      <c r="K7015" s="3"/>
    </row>
    <row r="7016" customFormat="false" ht="13.8" hidden="false" customHeight="false" outlineLevel="0" collapsed="false">
      <c r="A7016" s="1" t="n">
        <f aca="false">A7015+1</f>
        <v>7015</v>
      </c>
      <c r="B7016" s="1" t="s">
        <v>16010</v>
      </c>
      <c r="C7016" s="1" t="n">
        <v>34327708</v>
      </c>
      <c r="E7016" s="1" t="s">
        <v>16011</v>
      </c>
      <c r="F7016" s="1" t="s">
        <v>5584</v>
      </c>
      <c r="I7016" s="1" t="s">
        <v>5931</v>
      </c>
      <c r="J7016" s="1" t="s">
        <v>15</v>
      </c>
      <c r="K7016" s="3"/>
    </row>
    <row r="7017" customFormat="false" ht="13.8" hidden="false" customHeight="false" outlineLevel="0" collapsed="false">
      <c r="A7017" s="1" t="n">
        <f aca="false">A7016+1</f>
        <v>7016</v>
      </c>
      <c r="B7017" s="1" t="s">
        <v>5943</v>
      </c>
      <c r="E7017" s="1" t="s">
        <v>16012</v>
      </c>
      <c r="F7017" s="1" t="s">
        <v>16013</v>
      </c>
      <c r="I7017" s="1" t="s">
        <v>5931</v>
      </c>
      <c r="J7017" s="1" t="s">
        <v>15</v>
      </c>
      <c r="K7017" s="3"/>
    </row>
    <row r="7018" customFormat="false" ht="13.8" hidden="false" customHeight="false" outlineLevel="0" collapsed="false">
      <c r="A7018" s="1" t="n">
        <f aca="false">A7017+1</f>
        <v>7017</v>
      </c>
      <c r="B7018" s="1" t="s">
        <v>16014</v>
      </c>
      <c r="C7018" s="1" t="n">
        <v>34258188</v>
      </c>
      <c r="E7018" s="1" t="s">
        <v>16014</v>
      </c>
      <c r="F7018" s="1" t="s">
        <v>16015</v>
      </c>
      <c r="I7018" s="1" t="s">
        <v>5931</v>
      </c>
      <c r="J7018" s="1" t="s">
        <v>15</v>
      </c>
      <c r="K7018" s="3"/>
    </row>
    <row r="7019" customFormat="false" ht="13.8" hidden="false" customHeight="false" outlineLevel="0" collapsed="false">
      <c r="A7019" s="1" t="n">
        <f aca="false">A7018+1</f>
        <v>7018</v>
      </c>
      <c r="B7019" s="1" t="s">
        <v>16016</v>
      </c>
      <c r="C7019" s="1" t="n">
        <v>34257160</v>
      </c>
      <c r="E7019" s="1" t="s">
        <v>16016</v>
      </c>
      <c r="F7019" s="1" t="s">
        <v>16017</v>
      </c>
      <c r="I7019" s="1" t="s">
        <v>5971</v>
      </c>
      <c r="J7019" s="1" t="s">
        <v>15</v>
      </c>
      <c r="K7019" s="3"/>
    </row>
    <row r="7020" customFormat="false" ht="13.8" hidden="false" customHeight="false" outlineLevel="0" collapsed="false">
      <c r="A7020" s="1" t="n">
        <f aca="false">A7019+1</f>
        <v>7019</v>
      </c>
      <c r="B7020" s="1" t="s">
        <v>16018</v>
      </c>
      <c r="E7020" s="1" t="s">
        <v>16018</v>
      </c>
      <c r="F7020" s="1" t="s">
        <v>16019</v>
      </c>
      <c r="I7020" s="1" t="s">
        <v>5931</v>
      </c>
      <c r="J7020" s="1" t="s">
        <v>15</v>
      </c>
      <c r="K7020" s="3"/>
    </row>
    <row r="7021" customFormat="false" ht="13.8" hidden="false" customHeight="false" outlineLevel="0" collapsed="false">
      <c r="A7021" s="1" t="n">
        <f aca="false">A7020+1</f>
        <v>7020</v>
      </c>
      <c r="B7021" s="1" t="s">
        <v>16020</v>
      </c>
      <c r="C7021" s="1" t="n">
        <v>34229730</v>
      </c>
      <c r="E7021" s="1" t="s">
        <v>16021</v>
      </c>
      <c r="F7021" s="1" t="s">
        <v>16022</v>
      </c>
      <c r="I7021" s="1" t="s">
        <v>5931</v>
      </c>
      <c r="J7021" s="1" t="s">
        <v>15</v>
      </c>
      <c r="K7021" s="3"/>
    </row>
    <row r="7022" customFormat="false" ht="13.8" hidden="false" customHeight="false" outlineLevel="0" collapsed="false">
      <c r="A7022" s="1" t="n">
        <f aca="false">A7021+1</f>
        <v>7021</v>
      </c>
      <c r="B7022" s="1" t="s">
        <v>5943</v>
      </c>
      <c r="C7022" s="1" t="n">
        <v>34257287</v>
      </c>
      <c r="E7022" s="1" t="s">
        <v>16023</v>
      </c>
      <c r="F7022" s="1" t="s">
        <v>16024</v>
      </c>
      <c r="I7022" s="1" t="s">
        <v>5931</v>
      </c>
      <c r="J7022" s="1" t="s">
        <v>15</v>
      </c>
      <c r="K7022" s="3"/>
    </row>
    <row r="7023" customFormat="false" ht="13.8" hidden="false" customHeight="false" outlineLevel="0" collapsed="false">
      <c r="A7023" s="1" t="n">
        <f aca="false">A7022+1</f>
        <v>7022</v>
      </c>
      <c r="B7023" s="1" t="s">
        <v>16025</v>
      </c>
      <c r="C7023" s="1" t="n">
        <v>34322387</v>
      </c>
      <c r="E7023" s="1" t="s">
        <v>16025</v>
      </c>
      <c r="F7023" s="1" t="s">
        <v>16026</v>
      </c>
      <c r="I7023" s="1" t="s">
        <v>5971</v>
      </c>
      <c r="J7023" s="1" t="s">
        <v>15</v>
      </c>
      <c r="K7023" s="3"/>
    </row>
    <row r="7024" customFormat="false" ht="13.8" hidden="false" customHeight="false" outlineLevel="0" collapsed="false">
      <c r="A7024" s="1" t="n">
        <f aca="false">A7023+1</f>
        <v>7023</v>
      </c>
      <c r="B7024" s="1" t="s">
        <v>16027</v>
      </c>
      <c r="C7024" s="1" t="n">
        <v>34251970</v>
      </c>
      <c r="E7024" s="1" t="s">
        <v>16028</v>
      </c>
      <c r="F7024" s="1" t="s">
        <v>16029</v>
      </c>
      <c r="I7024" s="1" t="s">
        <v>5931</v>
      </c>
      <c r="J7024" s="1" t="s">
        <v>15</v>
      </c>
      <c r="K7024" s="3"/>
    </row>
    <row r="7025" customFormat="false" ht="13.8" hidden="false" customHeight="false" outlineLevel="0" collapsed="false">
      <c r="A7025" s="1" t="n">
        <f aca="false">A7024+1</f>
        <v>7024</v>
      </c>
      <c r="B7025" s="1" t="s">
        <v>16030</v>
      </c>
      <c r="E7025" s="1" t="s">
        <v>16030</v>
      </c>
      <c r="F7025" s="1" t="s">
        <v>16031</v>
      </c>
      <c r="I7025" s="1" t="s">
        <v>5931</v>
      </c>
      <c r="J7025" s="1" t="s">
        <v>15</v>
      </c>
      <c r="K7025" s="3"/>
    </row>
    <row r="7026" customFormat="false" ht="13.8" hidden="false" customHeight="false" outlineLevel="0" collapsed="false">
      <c r="A7026" s="1" t="n">
        <f aca="false">A7025+1</f>
        <v>7025</v>
      </c>
      <c r="B7026" s="1" t="s">
        <v>16032</v>
      </c>
      <c r="C7026" s="1" t="n">
        <v>34253495</v>
      </c>
      <c r="E7026" s="1" t="s">
        <v>16032</v>
      </c>
      <c r="F7026" s="1" t="s">
        <v>16033</v>
      </c>
      <c r="I7026" s="1" t="s">
        <v>5931</v>
      </c>
      <c r="J7026" s="1" t="s">
        <v>15</v>
      </c>
      <c r="K7026" s="3"/>
    </row>
    <row r="7027" customFormat="false" ht="13.8" hidden="false" customHeight="false" outlineLevel="0" collapsed="false">
      <c r="A7027" s="1" t="n">
        <f aca="false">A7026+1</f>
        <v>7026</v>
      </c>
      <c r="B7027" s="1" t="s">
        <v>16034</v>
      </c>
      <c r="C7027" s="1" t="n">
        <v>34264603</v>
      </c>
      <c r="E7027" s="1" t="s">
        <v>16034</v>
      </c>
      <c r="F7027" s="1" t="s">
        <v>16035</v>
      </c>
      <c r="I7027" s="1" t="s">
        <v>5971</v>
      </c>
      <c r="J7027" s="1" t="s">
        <v>15</v>
      </c>
      <c r="K7027" s="3"/>
    </row>
    <row r="7028" customFormat="false" ht="13.8" hidden="false" customHeight="false" outlineLevel="0" collapsed="false">
      <c r="A7028" s="1" t="n">
        <f aca="false">A7027+1</f>
        <v>7027</v>
      </c>
      <c r="B7028" s="1" t="s">
        <v>5943</v>
      </c>
      <c r="C7028" s="1" t="n">
        <v>34256818</v>
      </c>
      <c r="E7028" s="1" t="s">
        <v>16036</v>
      </c>
      <c r="F7028" s="1" t="s">
        <v>16037</v>
      </c>
      <c r="I7028" s="1" t="s">
        <v>5931</v>
      </c>
      <c r="J7028" s="1" t="s">
        <v>15</v>
      </c>
      <c r="K7028" s="3"/>
    </row>
    <row r="7029" customFormat="false" ht="13.8" hidden="false" customHeight="false" outlineLevel="0" collapsed="false">
      <c r="A7029" s="1" t="n">
        <f aca="false">A7028+1</f>
        <v>7028</v>
      </c>
      <c r="B7029" s="1" t="s">
        <v>16038</v>
      </c>
      <c r="E7029" s="1" t="s">
        <v>16039</v>
      </c>
      <c r="F7029" s="1" t="s">
        <v>8366</v>
      </c>
      <c r="I7029" s="1" t="s">
        <v>5931</v>
      </c>
      <c r="J7029" s="1" t="s">
        <v>15</v>
      </c>
      <c r="K7029" s="3"/>
    </row>
    <row r="7030" customFormat="false" ht="13.8" hidden="false" customHeight="false" outlineLevel="0" collapsed="false">
      <c r="A7030" s="1" t="n">
        <f aca="false">A7029+1</f>
        <v>7029</v>
      </c>
      <c r="B7030" s="1" t="s">
        <v>16040</v>
      </c>
      <c r="C7030" s="1" t="n">
        <v>34329634</v>
      </c>
      <c r="E7030" s="1" t="s">
        <v>16040</v>
      </c>
      <c r="F7030" s="1" t="s">
        <v>16041</v>
      </c>
      <c r="I7030" s="1" t="s">
        <v>5931</v>
      </c>
      <c r="J7030" s="1" t="s">
        <v>15</v>
      </c>
      <c r="K7030" s="3"/>
    </row>
    <row r="7031" customFormat="false" ht="13.8" hidden="false" customHeight="false" outlineLevel="0" collapsed="false">
      <c r="A7031" s="1" t="n">
        <f aca="false">A7030+1</f>
        <v>7030</v>
      </c>
      <c r="B7031" s="1" t="s">
        <v>16042</v>
      </c>
      <c r="C7031" s="1" t="n">
        <v>34250146</v>
      </c>
      <c r="E7031" s="1" t="s">
        <v>16043</v>
      </c>
      <c r="F7031" s="1" t="s">
        <v>16044</v>
      </c>
      <c r="I7031" s="1" t="s">
        <v>5931</v>
      </c>
      <c r="J7031" s="1" t="s">
        <v>15</v>
      </c>
      <c r="K7031" s="3"/>
    </row>
    <row r="7032" customFormat="false" ht="13.8" hidden="false" customHeight="false" outlineLevel="0" collapsed="false">
      <c r="A7032" s="1" t="n">
        <f aca="false">A7031+1</f>
        <v>7031</v>
      </c>
      <c r="B7032" s="1" t="s">
        <v>16045</v>
      </c>
      <c r="E7032" s="1" t="s">
        <v>16045</v>
      </c>
      <c r="F7032" s="1" t="s">
        <v>10012</v>
      </c>
      <c r="I7032" s="1" t="s">
        <v>5971</v>
      </c>
      <c r="J7032" s="1" t="s">
        <v>15</v>
      </c>
      <c r="K7032" s="3"/>
    </row>
    <row r="7033" customFormat="false" ht="13.8" hidden="false" customHeight="false" outlineLevel="0" collapsed="false">
      <c r="A7033" s="1" t="n">
        <f aca="false">A7032+1</f>
        <v>7032</v>
      </c>
      <c r="B7033" s="1" t="s">
        <v>16046</v>
      </c>
      <c r="C7033" s="1" t="n">
        <v>34254790</v>
      </c>
      <c r="E7033" s="1" t="s">
        <v>16047</v>
      </c>
      <c r="F7033" s="1" t="s">
        <v>16048</v>
      </c>
      <c r="I7033" s="1" t="s">
        <v>5931</v>
      </c>
      <c r="J7033" s="1" t="s">
        <v>15</v>
      </c>
      <c r="K7033" s="3"/>
    </row>
    <row r="7034" customFormat="false" ht="13.8" hidden="false" customHeight="false" outlineLevel="0" collapsed="false">
      <c r="A7034" s="1" t="n">
        <f aca="false">A7033+1</f>
        <v>7033</v>
      </c>
      <c r="B7034" s="1" t="s">
        <v>5943</v>
      </c>
      <c r="C7034" s="1" t="n">
        <v>34222373</v>
      </c>
      <c r="E7034" s="1" t="s">
        <v>16049</v>
      </c>
      <c r="F7034" s="1" t="s">
        <v>16050</v>
      </c>
      <c r="I7034" s="1" t="s">
        <v>5931</v>
      </c>
      <c r="J7034" s="1" t="s">
        <v>15</v>
      </c>
      <c r="K7034" s="3"/>
    </row>
    <row r="7035" customFormat="false" ht="13.8" hidden="false" customHeight="false" outlineLevel="0" collapsed="false">
      <c r="A7035" s="1" t="n">
        <f aca="false">A7034+1</f>
        <v>7034</v>
      </c>
      <c r="B7035" s="1" t="s">
        <v>16051</v>
      </c>
      <c r="C7035" s="1" t="n">
        <v>34291065</v>
      </c>
      <c r="E7035" s="1" t="s">
        <v>16051</v>
      </c>
      <c r="F7035" s="1" t="s">
        <v>16052</v>
      </c>
      <c r="I7035" s="1" t="s">
        <v>5931</v>
      </c>
      <c r="J7035" s="1" t="s">
        <v>15</v>
      </c>
      <c r="K7035" s="3"/>
    </row>
    <row r="7036" customFormat="false" ht="13.8" hidden="false" customHeight="false" outlineLevel="0" collapsed="false">
      <c r="A7036" s="1" t="n">
        <f aca="false">A7035+1</f>
        <v>7035</v>
      </c>
      <c r="B7036" s="1" t="s">
        <v>16053</v>
      </c>
      <c r="C7036" s="1" t="n">
        <v>34255139</v>
      </c>
      <c r="E7036" s="1" t="s">
        <v>16053</v>
      </c>
      <c r="F7036" s="1" t="s">
        <v>16054</v>
      </c>
      <c r="I7036" s="1" t="s">
        <v>5971</v>
      </c>
      <c r="J7036" s="1" t="s">
        <v>15</v>
      </c>
      <c r="K7036" s="3"/>
    </row>
    <row r="7037" customFormat="false" ht="13.8" hidden="false" customHeight="false" outlineLevel="0" collapsed="false">
      <c r="A7037" s="1" t="n">
        <f aca="false">A7036+1</f>
        <v>7036</v>
      </c>
      <c r="B7037" s="1" t="s">
        <v>14491</v>
      </c>
      <c r="C7037" s="1" t="n">
        <v>34324382</v>
      </c>
      <c r="E7037" s="1" t="s">
        <v>14491</v>
      </c>
      <c r="F7037" s="1" t="s">
        <v>16055</v>
      </c>
      <c r="I7037" s="1" t="s">
        <v>5931</v>
      </c>
      <c r="J7037" s="1" t="s">
        <v>15</v>
      </c>
      <c r="K7037" s="3"/>
    </row>
    <row r="7038" customFormat="false" ht="13.8" hidden="false" customHeight="false" outlineLevel="0" collapsed="false">
      <c r="A7038" s="1" t="n">
        <f aca="false">A7037+1</f>
        <v>7037</v>
      </c>
      <c r="B7038" s="1" t="s">
        <v>309</v>
      </c>
      <c r="C7038" s="1" t="n">
        <v>34258459</v>
      </c>
      <c r="E7038" s="1" t="s">
        <v>16056</v>
      </c>
      <c r="F7038" s="1" t="s">
        <v>16057</v>
      </c>
      <c r="I7038" s="1" t="s">
        <v>5931</v>
      </c>
      <c r="J7038" s="1" t="s">
        <v>15</v>
      </c>
      <c r="K7038" s="3"/>
    </row>
    <row r="7039" customFormat="false" ht="13.8" hidden="false" customHeight="false" outlineLevel="0" collapsed="false">
      <c r="A7039" s="1" t="n">
        <f aca="false">A7038+1</f>
        <v>7038</v>
      </c>
      <c r="B7039" s="1" t="s">
        <v>16058</v>
      </c>
      <c r="C7039" s="1" t="n">
        <v>34266567</v>
      </c>
      <c r="E7039" s="1" t="s">
        <v>16058</v>
      </c>
      <c r="F7039" s="1" t="s">
        <v>16059</v>
      </c>
      <c r="I7039" s="1" t="s">
        <v>5931</v>
      </c>
      <c r="J7039" s="1" t="s">
        <v>15</v>
      </c>
      <c r="K7039" s="3"/>
    </row>
    <row r="7040" customFormat="false" ht="13.8" hidden="false" customHeight="false" outlineLevel="0" collapsed="false">
      <c r="A7040" s="1" t="n">
        <f aca="false">A7039+1</f>
        <v>7039</v>
      </c>
      <c r="B7040" s="1" t="s">
        <v>5943</v>
      </c>
      <c r="E7040" s="1" t="s">
        <v>16060</v>
      </c>
      <c r="F7040" s="1" t="s">
        <v>16061</v>
      </c>
      <c r="I7040" s="1" t="s">
        <v>5931</v>
      </c>
      <c r="J7040" s="1" t="s">
        <v>15</v>
      </c>
      <c r="K7040" s="3"/>
    </row>
    <row r="7041" customFormat="false" ht="13.8" hidden="false" customHeight="false" outlineLevel="0" collapsed="false">
      <c r="A7041" s="1" t="n">
        <f aca="false">A7040+1</f>
        <v>7040</v>
      </c>
      <c r="B7041" s="1" t="s">
        <v>16062</v>
      </c>
      <c r="C7041" s="1" t="n">
        <v>34323445</v>
      </c>
      <c r="E7041" s="1" t="s">
        <v>16062</v>
      </c>
      <c r="F7041" s="1" t="s">
        <v>16063</v>
      </c>
      <c r="I7041" s="1" t="s">
        <v>5971</v>
      </c>
      <c r="J7041" s="1" t="s">
        <v>15</v>
      </c>
      <c r="K7041" s="3"/>
    </row>
    <row r="7042" customFormat="false" ht="13.8" hidden="false" customHeight="false" outlineLevel="0" collapsed="false">
      <c r="A7042" s="1" t="n">
        <f aca="false">A7041+1</f>
        <v>7041</v>
      </c>
      <c r="B7042" s="1" t="s">
        <v>16064</v>
      </c>
      <c r="C7042" s="1" t="n">
        <v>34321876</v>
      </c>
      <c r="E7042" s="1" t="s">
        <v>16065</v>
      </c>
      <c r="F7042" s="1" t="s">
        <v>8627</v>
      </c>
      <c r="I7042" s="1" t="s">
        <v>5931</v>
      </c>
      <c r="J7042" s="1" t="s">
        <v>15</v>
      </c>
      <c r="K7042" s="3"/>
    </row>
    <row r="7043" customFormat="false" ht="13.8" hidden="false" customHeight="false" outlineLevel="0" collapsed="false">
      <c r="A7043" s="1" t="n">
        <f aca="false">A7042+1</f>
        <v>7042</v>
      </c>
      <c r="B7043" s="1" t="s">
        <v>16066</v>
      </c>
      <c r="C7043" s="1" t="n">
        <v>34330693</v>
      </c>
      <c r="E7043" s="1" t="s">
        <v>16067</v>
      </c>
      <c r="F7043" s="1" t="s">
        <v>16068</v>
      </c>
      <c r="I7043" s="1" t="s">
        <v>5931</v>
      </c>
      <c r="J7043" s="1" t="s">
        <v>15</v>
      </c>
      <c r="K7043" s="3"/>
    </row>
    <row r="7044" customFormat="false" ht="13.8" hidden="false" customHeight="false" outlineLevel="0" collapsed="false">
      <c r="A7044" s="1" t="n">
        <f aca="false">A7043+1</f>
        <v>7043</v>
      </c>
      <c r="B7044" s="1" t="s">
        <v>16069</v>
      </c>
      <c r="C7044" s="1" t="n">
        <v>34225211</v>
      </c>
      <c r="E7044" s="1" t="s">
        <v>16069</v>
      </c>
      <c r="F7044" s="1" t="s">
        <v>15374</v>
      </c>
      <c r="I7044" s="1" t="s">
        <v>5971</v>
      </c>
      <c r="J7044" s="1" t="s">
        <v>15</v>
      </c>
      <c r="K7044" s="3"/>
    </row>
    <row r="7045" customFormat="false" ht="13.8" hidden="false" customHeight="false" outlineLevel="0" collapsed="false">
      <c r="A7045" s="1" t="n">
        <f aca="false">A7044+1</f>
        <v>7044</v>
      </c>
      <c r="B7045" s="1" t="s">
        <v>7310</v>
      </c>
      <c r="C7045" s="1" t="n">
        <v>34221289</v>
      </c>
      <c r="E7045" s="1" t="s">
        <v>16070</v>
      </c>
      <c r="F7045" s="1" t="s">
        <v>7507</v>
      </c>
      <c r="I7045" s="1" t="s">
        <v>5931</v>
      </c>
      <c r="J7045" s="1" t="s">
        <v>15</v>
      </c>
      <c r="K7045" s="3"/>
    </row>
    <row r="7046" customFormat="false" ht="13.8" hidden="false" customHeight="false" outlineLevel="0" collapsed="false">
      <c r="A7046" s="1" t="n">
        <f aca="false">A7045+1</f>
        <v>7045</v>
      </c>
      <c r="B7046" s="1" t="s">
        <v>16071</v>
      </c>
      <c r="C7046" s="1" t="n">
        <v>34322740</v>
      </c>
      <c r="E7046" s="1" t="s">
        <v>16071</v>
      </c>
      <c r="F7046" s="1" t="s">
        <v>9174</v>
      </c>
      <c r="I7046" s="1" t="s">
        <v>5931</v>
      </c>
      <c r="J7046" s="1" t="s">
        <v>15</v>
      </c>
      <c r="K7046" s="3"/>
    </row>
    <row r="7047" customFormat="false" ht="13.8" hidden="false" customHeight="false" outlineLevel="0" collapsed="false">
      <c r="A7047" s="1" t="n">
        <f aca="false">A7046+1</f>
        <v>7046</v>
      </c>
      <c r="B7047" s="1" t="s">
        <v>16072</v>
      </c>
      <c r="C7047" s="1" t="n">
        <v>34253581</v>
      </c>
      <c r="E7047" s="1" t="s">
        <v>16072</v>
      </c>
      <c r="F7047" s="1" t="s">
        <v>16073</v>
      </c>
      <c r="I7047" s="1" t="s">
        <v>5931</v>
      </c>
      <c r="J7047" s="1" t="s">
        <v>15</v>
      </c>
      <c r="K7047" s="3"/>
    </row>
    <row r="7048" customFormat="false" ht="13.8" hidden="false" customHeight="false" outlineLevel="0" collapsed="false">
      <c r="A7048" s="1" t="n">
        <f aca="false">A7047+1</f>
        <v>7047</v>
      </c>
      <c r="B7048" s="1" t="s">
        <v>16074</v>
      </c>
      <c r="C7048" s="1" t="n">
        <v>34282543</v>
      </c>
      <c r="E7048" s="1" t="s">
        <v>16075</v>
      </c>
      <c r="F7048" s="1" t="s">
        <v>16076</v>
      </c>
      <c r="I7048" s="1" t="s">
        <v>5931</v>
      </c>
      <c r="J7048" s="1" t="s">
        <v>15</v>
      </c>
      <c r="K7048" s="3"/>
    </row>
    <row r="7049" customFormat="false" ht="13.8" hidden="false" customHeight="false" outlineLevel="0" collapsed="false">
      <c r="A7049" s="1" t="n">
        <f aca="false">A7048+1</f>
        <v>7048</v>
      </c>
      <c r="B7049" s="1" t="s">
        <v>5943</v>
      </c>
      <c r="C7049" s="1" t="n">
        <v>34290047</v>
      </c>
      <c r="E7049" s="1" t="s">
        <v>16077</v>
      </c>
      <c r="F7049" s="1" t="s">
        <v>16078</v>
      </c>
      <c r="I7049" s="1" t="s">
        <v>5931</v>
      </c>
      <c r="J7049" s="1" t="s">
        <v>15</v>
      </c>
      <c r="K7049" s="3"/>
    </row>
    <row r="7050" customFormat="false" ht="13.8" hidden="false" customHeight="false" outlineLevel="0" collapsed="false">
      <c r="A7050" s="1" t="n">
        <f aca="false">A7049+1</f>
        <v>7049</v>
      </c>
      <c r="B7050" s="1" t="s">
        <v>16079</v>
      </c>
      <c r="E7050" s="1" t="s">
        <v>16079</v>
      </c>
      <c r="F7050" s="1" t="s">
        <v>16080</v>
      </c>
      <c r="I7050" s="1" t="s">
        <v>5971</v>
      </c>
      <c r="J7050" s="1" t="s">
        <v>15</v>
      </c>
      <c r="K7050" s="3"/>
    </row>
    <row r="7051" customFormat="false" ht="13.8" hidden="false" customHeight="false" outlineLevel="0" collapsed="false">
      <c r="A7051" s="1" t="n">
        <f aca="false">A7050+1</f>
        <v>7050</v>
      </c>
      <c r="B7051" s="1" t="s">
        <v>16081</v>
      </c>
      <c r="C7051" s="1" t="n">
        <v>34283275</v>
      </c>
      <c r="E7051" s="1" t="s">
        <v>16081</v>
      </c>
      <c r="F7051" s="1" t="s">
        <v>16082</v>
      </c>
      <c r="I7051" s="1" t="s">
        <v>5931</v>
      </c>
      <c r="J7051" s="1" t="s">
        <v>15</v>
      </c>
      <c r="K7051" s="3"/>
    </row>
    <row r="7052" customFormat="false" ht="13.8" hidden="false" customHeight="false" outlineLevel="0" collapsed="false">
      <c r="A7052" s="1" t="n">
        <f aca="false">A7051+1</f>
        <v>7051</v>
      </c>
      <c r="B7052" s="1" t="s">
        <v>258</v>
      </c>
      <c r="C7052" s="1" t="n">
        <v>34253804</v>
      </c>
      <c r="E7052" s="1" t="s">
        <v>16083</v>
      </c>
      <c r="F7052" s="1" t="s">
        <v>16029</v>
      </c>
      <c r="I7052" s="1" t="s">
        <v>5931</v>
      </c>
      <c r="J7052" s="1" t="s">
        <v>15</v>
      </c>
      <c r="K7052" s="3"/>
    </row>
    <row r="7053" customFormat="false" ht="13.8" hidden="false" customHeight="false" outlineLevel="0" collapsed="false">
      <c r="A7053" s="1" t="n">
        <f aca="false">A7052+1</f>
        <v>7052</v>
      </c>
      <c r="B7053" s="1" t="s">
        <v>5943</v>
      </c>
      <c r="C7053" s="1" t="n">
        <v>34225962</v>
      </c>
      <c r="E7053" s="1" t="s">
        <v>10120</v>
      </c>
      <c r="F7053" s="1" t="s">
        <v>5997</v>
      </c>
      <c r="I7053" s="1" t="s">
        <v>5931</v>
      </c>
      <c r="J7053" s="1" t="s">
        <v>15</v>
      </c>
      <c r="K7053" s="3"/>
    </row>
    <row r="7054" customFormat="false" ht="13.8" hidden="false" customHeight="false" outlineLevel="0" collapsed="false">
      <c r="A7054" s="1" t="n">
        <f aca="false">A7053+1</f>
        <v>7053</v>
      </c>
      <c r="B7054" s="1" t="s">
        <v>5953</v>
      </c>
      <c r="C7054" s="1" t="n">
        <v>34282608</v>
      </c>
      <c r="E7054" s="1" t="s">
        <v>16084</v>
      </c>
      <c r="F7054" s="1" t="s">
        <v>16085</v>
      </c>
      <c r="I7054" s="1" t="s">
        <v>5931</v>
      </c>
      <c r="J7054" s="1" t="s">
        <v>15</v>
      </c>
      <c r="K7054" s="3"/>
    </row>
    <row r="7055" customFormat="false" ht="13.8" hidden="false" customHeight="false" outlineLevel="0" collapsed="false">
      <c r="A7055" s="1" t="n">
        <f aca="false">A7054+1</f>
        <v>7054</v>
      </c>
      <c r="B7055" s="1" t="s">
        <v>16086</v>
      </c>
      <c r="C7055" s="1" t="n">
        <v>34286409</v>
      </c>
      <c r="E7055" s="1" t="s">
        <v>16087</v>
      </c>
      <c r="F7055" s="1" t="s">
        <v>16088</v>
      </c>
      <c r="I7055" s="1" t="s">
        <v>152</v>
      </c>
      <c r="J7055" s="1" t="s">
        <v>15</v>
      </c>
      <c r="K7055" s="3"/>
    </row>
    <row r="7056" customFormat="false" ht="13.8" hidden="false" customHeight="false" outlineLevel="0" collapsed="false">
      <c r="A7056" s="1" t="n">
        <f aca="false">A7055+1</f>
        <v>7055</v>
      </c>
      <c r="B7056" s="1" t="s">
        <v>10939</v>
      </c>
      <c r="C7056" s="1" t="n">
        <v>34257015</v>
      </c>
      <c r="E7056" s="1" t="s">
        <v>16089</v>
      </c>
      <c r="F7056" s="1" t="s">
        <v>8775</v>
      </c>
      <c r="I7056" s="1" t="s">
        <v>5931</v>
      </c>
      <c r="J7056" s="1" t="s">
        <v>15</v>
      </c>
      <c r="K7056" s="3"/>
    </row>
    <row r="7057" customFormat="false" ht="13.8" hidden="false" customHeight="false" outlineLevel="0" collapsed="false">
      <c r="A7057" s="1" t="n">
        <f aca="false">A7056+1</f>
        <v>7056</v>
      </c>
      <c r="B7057" s="1" t="s">
        <v>16090</v>
      </c>
      <c r="C7057" s="1" t="n">
        <v>34321180</v>
      </c>
      <c r="E7057" s="1" t="s">
        <v>16090</v>
      </c>
      <c r="F7057" s="1" t="s">
        <v>16091</v>
      </c>
      <c r="I7057" s="1" t="s">
        <v>5931</v>
      </c>
      <c r="J7057" s="1" t="s">
        <v>15</v>
      </c>
      <c r="K7057" s="3"/>
    </row>
    <row r="7058" customFormat="false" ht="13.8" hidden="false" customHeight="false" outlineLevel="0" collapsed="false">
      <c r="A7058" s="1" t="n">
        <f aca="false">A7057+1</f>
        <v>7057</v>
      </c>
      <c r="B7058" s="1" t="s">
        <v>5943</v>
      </c>
      <c r="C7058" s="1" t="n">
        <v>34261465</v>
      </c>
      <c r="E7058" s="1" t="s">
        <v>16092</v>
      </c>
      <c r="F7058" s="1" t="s">
        <v>16093</v>
      </c>
      <c r="I7058" s="1" t="s">
        <v>5931</v>
      </c>
      <c r="J7058" s="1" t="s">
        <v>15</v>
      </c>
      <c r="K7058" s="3"/>
    </row>
    <row r="7059" customFormat="false" ht="13.8" hidden="false" customHeight="false" outlineLevel="0" collapsed="false">
      <c r="A7059" s="1" t="n">
        <f aca="false">A7058+1</f>
        <v>7058</v>
      </c>
      <c r="B7059" s="1" t="s">
        <v>16094</v>
      </c>
      <c r="C7059" s="1" t="n">
        <v>34256859</v>
      </c>
      <c r="E7059" s="1" t="s">
        <v>16094</v>
      </c>
      <c r="F7059" s="1" t="s">
        <v>16095</v>
      </c>
      <c r="I7059" s="1" t="s">
        <v>152</v>
      </c>
      <c r="J7059" s="1" t="s">
        <v>15</v>
      </c>
      <c r="K7059" s="3"/>
    </row>
    <row r="7060" customFormat="false" ht="13.8" hidden="false" customHeight="false" outlineLevel="0" collapsed="false">
      <c r="A7060" s="1" t="n">
        <f aca="false">A7059+1</f>
        <v>7059</v>
      </c>
      <c r="B7060" s="1" t="s">
        <v>16096</v>
      </c>
      <c r="C7060" s="1" t="n">
        <v>34258837</v>
      </c>
      <c r="E7060" s="1" t="s">
        <v>16097</v>
      </c>
      <c r="F7060" s="1" t="s">
        <v>16098</v>
      </c>
      <c r="I7060" s="1" t="s">
        <v>5931</v>
      </c>
      <c r="J7060" s="1" t="s">
        <v>15</v>
      </c>
      <c r="K7060" s="3"/>
    </row>
    <row r="7061" customFormat="false" ht="13.8" hidden="false" customHeight="false" outlineLevel="0" collapsed="false">
      <c r="A7061" s="1" t="n">
        <f aca="false">A7060+1</f>
        <v>7060</v>
      </c>
      <c r="B7061" s="1" t="s">
        <v>5943</v>
      </c>
      <c r="C7061" s="1" t="n">
        <v>34211332</v>
      </c>
      <c r="E7061" s="1" t="s">
        <v>16099</v>
      </c>
      <c r="F7061" s="1" t="s">
        <v>16100</v>
      </c>
      <c r="I7061" s="1" t="s">
        <v>5931</v>
      </c>
      <c r="J7061" s="1" t="s">
        <v>15</v>
      </c>
      <c r="K7061" s="3"/>
    </row>
    <row r="7062" customFormat="false" ht="13.8" hidden="false" customHeight="false" outlineLevel="0" collapsed="false">
      <c r="A7062" s="1" t="n">
        <f aca="false">A7061+1</f>
        <v>7061</v>
      </c>
      <c r="B7062" s="1" t="s">
        <v>16101</v>
      </c>
      <c r="C7062" s="1" t="n">
        <v>34251773</v>
      </c>
      <c r="E7062" s="1" t="s">
        <v>16101</v>
      </c>
      <c r="F7062" s="1" t="s">
        <v>16102</v>
      </c>
      <c r="I7062" s="1" t="s">
        <v>5931</v>
      </c>
      <c r="J7062" s="1" t="s">
        <v>15</v>
      </c>
      <c r="K7062" s="3"/>
    </row>
    <row r="7063" customFormat="false" ht="13.8" hidden="false" customHeight="false" outlineLevel="0" collapsed="false">
      <c r="A7063" s="1" t="n">
        <f aca="false">A7062+1</f>
        <v>7062</v>
      </c>
      <c r="B7063" s="1" t="s">
        <v>16103</v>
      </c>
      <c r="C7063" s="1" t="n">
        <v>34224333</v>
      </c>
      <c r="E7063" s="1" t="s">
        <v>16103</v>
      </c>
      <c r="F7063" s="1" t="s">
        <v>16104</v>
      </c>
      <c r="I7063" s="1" t="s">
        <v>152</v>
      </c>
      <c r="J7063" s="1" t="s">
        <v>15</v>
      </c>
      <c r="K7063" s="3"/>
    </row>
    <row r="7064" customFormat="false" ht="13.8" hidden="false" customHeight="false" outlineLevel="0" collapsed="false">
      <c r="A7064" s="1" t="n">
        <f aca="false">A7063+1</f>
        <v>7063</v>
      </c>
      <c r="B7064" s="1" t="s">
        <v>5966</v>
      </c>
      <c r="C7064" s="1" t="n">
        <v>34280626</v>
      </c>
      <c r="E7064" s="1" t="s">
        <v>16105</v>
      </c>
      <c r="F7064" s="1" t="s">
        <v>16106</v>
      </c>
      <c r="I7064" s="1" t="s">
        <v>5931</v>
      </c>
      <c r="J7064" s="1" t="s">
        <v>15</v>
      </c>
      <c r="K7064" s="3"/>
    </row>
    <row r="7065" customFormat="false" ht="13.8" hidden="false" customHeight="false" outlineLevel="0" collapsed="false">
      <c r="A7065" s="1" t="n">
        <f aca="false">A7064+1</f>
        <v>7064</v>
      </c>
      <c r="B7065" s="1" t="s">
        <v>5943</v>
      </c>
      <c r="C7065" s="1" t="n">
        <v>34265402</v>
      </c>
      <c r="E7065" s="1" t="s">
        <v>16107</v>
      </c>
      <c r="F7065" s="1" t="s">
        <v>10375</v>
      </c>
      <c r="I7065" s="1" t="s">
        <v>5931</v>
      </c>
      <c r="J7065" s="1" t="s">
        <v>15</v>
      </c>
      <c r="K7065" s="3"/>
    </row>
    <row r="7066" customFormat="false" ht="13.8" hidden="false" customHeight="false" outlineLevel="0" collapsed="false">
      <c r="A7066" s="1" t="n">
        <f aca="false">A7065+1</f>
        <v>7065</v>
      </c>
      <c r="B7066" s="1" t="s">
        <v>16108</v>
      </c>
      <c r="C7066" s="1" t="n">
        <v>34323510</v>
      </c>
      <c r="E7066" s="1" t="s">
        <v>16108</v>
      </c>
      <c r="F7066" s="1" t="s">
        <v>16109</v>
      </c>
      <c r="I7066" s="1" t="s">
        <v>152</v>
      </c>
      <c r="J7066" s="1" t="s">
        <v>15</v>
      </c>
      <c r="K7066" s="3"/>
    </row>
    <row r="7067" customFormat="false" ht="13.8" hidden="false" customHeight="false" outlineLevel="0" collapsed="false">
      <c r="A7067" s="1" t="n">
        <f aca="false">A7066+1</f>
        <v>7066</v>
      </c>
      <c r="B7067" s="1" t="s">
        <v>16110</v>
      </c>
      <c r="C7067" s="1" t="n">
        <v>34287848</v>
      </c>
      <c r="E7067" s="1" t="s">
        <v>16111</v>
      </c>
      <c r="F7067" s="1" t="s">
        <v>16112</v>
      </c>
      <c r="I7067" s="1" t="s">
        <v>5931</v>
      </c>
      <c r="J7067" s="1" t="s">
        <v>15</v>
      </c>
      <c r="K7067" s="3"/>
    </row>
    <row r="7068" customFormat="false" ht="13.8" hidden="false" customHeight="false" outlineLevel="0" collapsed="false">
      <c r="A7068" s="1" t="n">
        <f aca="false">A7067+1</f>
        <v>7067</v>
      </c>
      <c r="B7068" s="1" t="s">
        <v>16113</v>
      </c>
      <c r="C7068" s="1" t="n">
        <v>34325408</v>
      </c>
      <c r="E7068" s="1" t="s">
        <v>16114</v>
      </c>
      <c r="F7068" s="1" t="s">
        <v>16115</v>
      </c>
      <c r="I7068" s="1" t="s">
        <v>5931</v>
      </c>
      <c r="J7068" s="1" t="s">
        <v>15</v>
      </c>
      <c r="K7068" s="3"/>
    </row>
    <row r="7069" customFormat="false" ht="13.8" hidden="false" customHeight="false" outlineLevel="0" collapsed="false">
      <c r="A7069" s="1" t="n">
        <f aca="false">A7068+1</f>
        <v>7068</v>
      </c>
      <c r="B7069" s="1" t="s">
        <v>5943</v>
      </c>
      <c r="C7069" s="1" t="n">
        <v>34280521</v>
      </c>
      <c r="E7069" s="1" t="s">
        <v>16116</v>
      </c>
      <c r="F7069" s="1" t="s">
        <v>16117</v>
      </c>
      <c r="I7069" s="1" t="s">
        <v>5931</v>
      </c>
      <c r="J7069" s="1" t="s">
        <v>15</v>
      </c>
      <c r="K7069" s="3"/>
    </row>
    <row r="7070" customFormat="false" ht="13.8" hidden="false" customHeight="false" outlineLevel="0" collapsed="false">
      <c r="A7070" s="1" t="n">
        <f aca="false">A7069+1</f>
        <v>7069</v>
      </c>
      <c r="B7070" s="1" t="s">
        <v>16118</v>
      </c>
      <c r="C7070" s="1" t="n">
        <v>34332180</v>
      </c>
      <c r="E7070" s="1" t="s">
        <v>16118</v>
      </c>
      <c r="F7070" s="1" t="s">
        <v>16119</v>
      </c>
      <c r="I7070" s="1" t="s">
        <v>5971</v>
      </c>
      <c r="J7070" s="1" t="s">
        <v>15</v>
      </c>
      <c r="K7070" s="3"/>
    </row>
    <row r="7071" customFormat="false" ht="13.8" hidden="false" customHeight="false" outlineLevel="0" collapsed="false">
      <c r="A7071" s="1" t="n">
        <f aca="false">A7070+1</f>
        <v>7070</v>
      </c>
      <c r="B7071" s="1" t="s">
        <v>16120</v>
      </c>
      <c r="E7071" s="1" t="s">
        <v>16120</v>
      </c>
      <c r="F7071" s="1" t="s">
        <v>16121</v>
      </c>
      <c r="I7071" s="1" t="s">
        <v>5931</v>
      </c>
      <c r="J7071" s="1" t="s">
        <v>15</v>
      </c>
      <c r="K7071" s="3"/>
    </row>
    <row r="7072" customFormat="false" ht="13.8" hidden="false" customHeight="false" outlineLevel="0" collapsed="false">
      <c r="A7072" s="1" t="n">
        <f aca="false">A7071+1</f>
        <v>7071</v>
      </c>
      <c r="B7072" s="1" t="s">
        <v>5943</v>
      </c>
      <c r="C7072" s="1" t="n">
        <v>34390312</v>
      </c>
      <c r="E7072" s="1" t="s">
        <v>16122</v>
      </c>
      <c r="F7072" s="1" t="s">
        <v>16123</v>
      </c>
      <c r="I7072" s="1" t="s">
        <v>5931</v>
      </c>
      <c r="J7072" s="1" t="s">
        <v>15</v>
      </c>
      <c r="K7072" s="3"/>
    </row>
    <row r="7073" customFormat="false" ht="13.8" hidden="false" customHeight="false" outlineLevel="0" collapsed="false">
      <c r="A7073" s="1" t="n">
        <f aca="false">A7072+1</f>
        <v>7072</v>
      </c>
      <c r="B7073" s="1" t="s">
        <v>5953</v>
      </c>
      <c r="C7073" s="1" t="n">
        <v>34221014</v>
      </c>
      <c r="E7073" s="1" t="s">
        <v>16124</v>
      </c>
      <c r="F7073" s="1" t="s">
        <v>16125</v>
      </c>
      <c r="I7073" s="1" t="s">
        <v>5931</v>
      </c>
      <c r="J7073" s="1" t="s">
        <v>15</v>
      </c>
      <c r="K7073" s="3"/>
    </row>
    <row r="7074" customFormat="false" ht="13.8" hidden="false" customHeight="false" outlineLevel="0" collapsed="false">
      <c r="A7074" s="1" t="n">
        <f aca="false">A7073+1</f>
        <v>7073</v>
      </c>
      <c r="B7074" s="1" t="s">
        <v>10977</v>
      </c>
      <c r="C7074" s="1" t="n">
        <v>34391506</v>
      </c>
      <c r="E7074" s="1" t="s">
        <v>10978</v>
      </c>
      <c r="F7074" s="1" t="s">
        <v>16126</v>
      </c>
      <c r="I7074" s="1" t="s">
        <v>5931</v>
      </c>
      <c r="J7074" s="1" t="s">
        <v>15</v>
      </c>
      <c r="K7074" s="3"/>
    </row>
    <row r="7075" customFormat="false" ht="13.8" hidden="false" customHeight="false" outlineLevel="0" collapsed="false">
      <c r="A7075" s="1" t="n">
        <f aca="false">A7074+1</f>
        <v>7074</v>
      </c>
      <c r="B7075" s="1" t="s">
        <v>5943</v>
      </c>
      <c r="C7075" s="1" t="n">
        <v>34284286</v>
      </c>
      <c r="E7075" s="1" t="s">
        <v>16127</v>
      </c>
      <c r="F7075" s="1" t="s">
        <v>16128</v>
      </c>
      <c r="I7075" s="1" t="s">
        <v>5931</v>
      </c>
      <c r="J7075" s="1" t="s">
        <v>15</v>
      </c>
      <c r="K7075" s="3"/>
    </row>
    <row r="7076" customFormat="false" ht="13.8" hidden="false" customHeight="false" outlineLevel="0" collapsed="false">
      <c r="A7076" s="1" t="n">
        <f aca="false">A7075+1</f>
        <v>7075</v>
      </c>
      <c r="B7076" s="1" t="s">
        <v>16129</v>
      </c>
      <c r="E7076" s="1" t="s">
        <v>16129</v>
      </c>
      <c r="F7076" s="1" t="s">
        <v>16130</v>
      </c>
      <c r="I7076" s="1" t="s">
        <v>5931</v>
      </c>
      <c r="J7076" s="1" t="s">
        <v>15</v>
      </c>
      <c r="K7076" s="3"/>
    </row>
    <row r="7077" customFormat="false" ht="13.8" hidden="false" customHeight="false" outlineLevel="0" collapsed="false">
      <c r="A7077" s="1" t="n">
        <f aca="false">A7076+1</f>
        <v>7076</v>
      </c>
      <c r="B7077" s="1" t="s">
        <v>9306</v>
      </c>
      <c r="C7077" s="1" t="n">
        <v>34223211</v>
      </c>
      <c r="E7077" s="1" t="s">
        <v>16131</v>
      </c>
      <c r="F7077" s="1" t="s">
        <v>7507</v>
      </c>
      <c r="I7077" s="1" t="s">
        <v>5931</v>
      </c>
      <c r="J7077" s="1" t="s">
        <v>15</v>
      </c>
      <c r="K7077" s="3"/>
    </row>
    <row r="7078" customFormat="false" ht="13.8" hidden="false" customHeight="false" outlineLevel="0" collapsed="false">
      <c r="A7078" s="1" t="n">
        <f aca="false">A7077+1</f>
        <v>7077</v>
      </c>
      <c r="B7078" s="1" t="s">
        <v>5953</v>
      </c>
      <c r="C7078" s="1" t="n">
        <v>34372725</v>
      </c>
      <c r="E7078" s="1" t="s">
        <v>16132</v>
      </c>
      <c r="F7078" s="1" t="s">
        <v>16133</v>
      </c>
      <c r="I7078" s="1" t="s">
        <v>5931</v>
      </c>
      <c r="J7078" s="1" t="s">
        <v>15</v>
      </c>
      <c r="K7078" s="3"/>
    </row>
    <row r="7079" customFormat="false" ht="13.8" hidden="false" customHeight="false" outlineLevel="0" collapsed="false">
      <c r="A7079" s="1" t="n">
        <f aca="false">A7078+1</f>
        <v>7078</v>
      </c>
      <c r="B7079" s="1" t="s">
        <v>5943</v>
      </c>
      <c r="C7079" s="1" t="n">
        <v>34210975</v>
      </c>
      <c r="E7079" s="1" t="s">
        <v>16134</v>
      </c>
      <c r="F7079" s="1" t="s">
        <v>16135</v>
      </c>
      <c r="I7079" s="1" t="s">
        <v>5931</v>
      </c>
      <c r="J7079" s="1" t="s">
        <v>15</v>
      </c>
      <c r="K7079" s="3"/>
    </row>
    <row r="7080" customFormat="false" ht="13.8" hidden="false" customHeight="false" outlineLevel="0" collapsed="false">
      <c r="A7080" s="1" t="n">
        <f aca="false">A7079+1</f>
        <v>7079</v>
      </c>
      <c r="B7080" s="1" t="s">
        <v>16136</v>
      </c>
      <c r="C7080" s="1" t="n">
        <v>34225293</v>
      </c>
      <c r="E7080" s="1" t="s">
        <v>16136</v>
      </c>
      <c r="F7080" s="1" t="s">
        <v>16137</v>
      </c>
      <c r="I7080" s="1" t="s">
        <v>5931</v>
      </c>
      <c r="J7080" s="1" t="s">
        <v>15</v>
      </c>
      <c r="K7080" s="3"/>
    </row>
    <row r="7081" customFormat="false" ht="13.8" hidden="false" customHeight="false" outlineLevel="0" collapsed="false">
      <c r="A7081" s="1" t="n">
        <f aca="false">A7080+1</f>
        <v>7080</v>
      </c>
      <c r="B7081" s="1" t="s">
        <v>16138</v>
      </c>
      <c r="C7081" s="1" t="n">
        <v>34227884</v>
      </c>
      <c r="E7081" s="1" t="s">
        <v>16138</v>
      </c>
      <c r="F7081" s="1" t="s">
        <v>16139</v>
      </c>
      <c r="I7081" s="1" t="s">
        <v>5971</v>
      </c>
      <c r="J7081" s="1" t="s">
        <v>15</v>
      </c>
      <c r="K7081" s="3"/>
    </row>
    <row r="7082" customFormat="false" ht="13.8" hidden="false" customHeight="false" outlineLevel="0" collapsed="false">
      <c r="A7082" s="1" t="n">
        <f aca="false">A7081+1</f>
        <v>7081</v>
      </c>
      <c r="B7082" s="1" t="s">
        <v>16140</v>
      </c>
      <c r="C7082" s="1" t="n">
        <v>34263949</v>
      </c>
      <c r="E7082" s="1" t="s">
        <v>16141</v>
      </c>
      <c r="F7082" s="1" t="s">
        <v>16142</v>
      </c>
      <c r="I7082" s="1" t="s">
        <v>5931</v>
      </c>
      <c r="J7082" s="1" t="s">
        <v>15</v>
      </c>
      <c r="K7082" s="3"/>
    </row>
    <row r="7083" customFormat="false" ht="13.8" hidden="false" customHeight="false" outlineLevel="0" collapsed="false">
      <c r="A7083" s="1" t="n">
        <f aca="false">A7082+1</f>
        <v>7082</v>
      </c>
      <c r="B7083" s="1" t="s">
        <v>8781</v>
      </c>
      <c r="C7083" s="1" t="n">
        <v>34281775</v>
      </c>
      <c r="E7083" s="1" t="s">
        <v>16143</v>
      </c>
      <c r="F7083" s="1" t="s">
        <v>16144</v>
      </c>
      <c r="I7083" s="1" t="s">
        <v>5931</v>
      </c>
      <c r="J7083" s="1" t="s">
        <v>15</v>
      </c>
      <c r="K7083" s="3"/>
    </row>
    <row r="7084" customFormat="false" ht="13.8" hidden="false" customHeight="false" outlineLevel="0" collapsed="false">
      <c r="A7084" s="1" t="n">
        <f aca="false">A7083+1</f>
        <v>7083</v>
      </c>
      <c r="B7084" s="1" t="s">
        <v>5953</v>
      </c>
      <c r="C7084" s="1" t="n">
        <v>34260444</v>
      </c>
      <c r="E7084" s="1" t="s">
        <v>16145</v>
      </c>
      <c r="F7084" s="1" t="s">
        <v>10326</v>
      </c>
      <c r="I7084" s="1" t="s">
        <v>5931</v>
      </c>
      <c r="J7084" s="1" t="s">
        <v>15</v>
      </c>
      <c r="K7084" s="3"/>
    </row>
    <row r="7085" customFormat="false" ht="13.8" hidden="false" customHeight="false" outlineLevel="0" collapsed="false">
      <c r="A7085" s="1" t="n">
        <f aca="false">A7084+1</f>
        <v>7084</v>
      </c>
      <c r="B7085" s="1" t="s">
        <v>16146</v>
      </c>
      <c r="C7085" s="1" t="n">
        <v>34321339</v>
      </c>
      <c r="E7085" s="1" t="s">
        <v>16146</v>
      </c>
      <c r="F7085" s="1" t="s">
        <v>16147</v>
      </c>
      <c r="I7085" s="1" t="s">
        <v>5971</v>
      </c>
      <c r="J7085" s="1" t="s">
        <v>15</v>
      </c>
      <c r="K7085" s="3"/>
    </row>
    <row r="7086" customFormat="false" ht="13.8" hidden="false" customHeight="false" outlineLevel="0" collapsed="false">
      <c r="A7086" s="1" t="n">
        <f aca="false">A7085+1</f>
        <v>7085</v>
      </c>
      <c r="B7086" s="1" t="s">
        <v>5943</v>
      </c>
      <c r="C7086" s="1" t="n">
        <v>34326500</v>
      </c>
      <c r="E7086" s="1" t="s">
        <v>16148</v>
      </c>
      <c r="F7086" s="1" t="s">
        <v>16149</v>
      </c>
      <c r="I7086" s="1" t="s">
        <v>5931</v>
      </c>
      <c r="J7086" s="1" t="s">
        <v>15</v>
      </c>
      <c r="K7086" s="3"/>
    </row>
    <row r="7087" customFormat="false" ht="13.8" hidden="false" customHeight="false" outlineLevel="0" collapsed="false">
      <c r="A7087" s="1" t="n">
        <f aca="false">A7086+1</f>
        <v>7086</v>
      </c>
      <c r="B7087" s="1" t="s">
        <v>16150</v>
      </c>
      <c r="C7087" s="1" t="n">
        <v>34230441</v>
      </c>
      <c r="E7087" s="1" t="s">
        <v>16150</v>
      </c>
      <c r="F7087" s="1" t="s">
        <v>16151</v>
      </c>
      <c r="I7087" s="1" t="s">
        <v>5931</v>
      </c>
      <c r="J7087" s="1" t="s">
        <v>15</v>
      </c>
      <c r="K7087" s="3"/>
    </row>
    <row r="7088" customFormat="false" ht="13.8" hidden="false" customHeight="false" outlineLevel="0" collapsed="false">
      <c r="A7088" s="1" t="n">
        <f aca="false">A7087+1</f>
        <v>7087</v>
      </c>
      <c r="B7088" s="1" t="s">
        <v>16152</v>
      </c>
      <c r="C7088" s="1" t="n">
        <v>34281835</v>
      </c>
      <c r="E7088" s="1" t="s">
        <v>16153</v>
      </c>
      <c r="F7088" s="1" t="s">
        <v>16154</v>
      </c>
      <c r="I7088" s="1" t="s">
        <v>5931</v>
      </c>
      <c r="J7088" s="1" t="s">
        <v>15</v>
      </c>
      <c r="K7088" s="3"/>
    </row>
    <row r="7089" customFormat="false" ht="13.8" hidden="false" customHeight="false" outlineLevel="0" collapsed="false">
      <c r="A7089" s="1" t="n">
        <f aca="false">A7088+1</f>
        <v>7088</v>
      </c>
      <c r="B7089" s="1" t="s">
        <v>16155</v>
      </c>
      <c r="C7089" s="1" t="n">
        <v>34331875</v>
      </c>
      <c r="E7089" s="1" t="s">
        <v>16155</v>
      </c>
      <c r="F7089" s="1" t="s">
        <v>16156</v>
      </c>
      <c r="I7089" s="1" t="s">
        <v>5971</v>
      </c>
      <c r="J7089" s="1" t="s">
        <v>15</v>
      </c>
      <c r="K7089" s="3"/>
    </row>
    <row r="7090" customFormat="false" ht="13.8" hidden="false" customHeight="false" outlineLevel="0" collapsed="false">
      <c r="A7090" s="1" t="n">
        <f aca="false">A7089+1</f>
        <v>7089</v>
      </c>
      <c r="B7090" s="1" t="s">
        <v>16157</v>
      </c>
      <c r="C7090" s="1" t="n">
        <v>34211530</v>
      </c>
      <c r="E7090" s="1" t="s">
        <v>16157</v>
      </c>
      <c r="F7090" s="1" t="s">
        <v>16158</v>
      </c>
      <c r="I7090" s="1" t="s">
        <v>5931</v>
      </c>
      <c r="J7090" s="1" t="s">
        <v>15</v>
      </c>
      <c r="K7090" s="3"/>
    </row>
    <row r="7091" customFormat="false" ht="13.8" hidden="false" customHeight="false" outlineLevel="0" collapsed="false">
      <c r="A7091" s="1" t="n">
        <f aca="false">A7090+1</f>
        <v>7090</v>
      </c>
      <c r="B7091" s="1" t="s">
        <v>5943</v>
      </c>
      <c r="C7091" s="1" t="n">
        <v>34333488</v>
      </c>
      <c r="E7091" s="1" t="s">
        <v>16159</v>
      </c>
      <c r="F7091" s="1" t="s">
        <v>5774</v>
      </c>
      <c r="I7091" s="1" t="s">
        <v>5931</v>
      </c>
      <c r="J7091" s="1" t="s">
        <v>15</v>
      </c>
      <c r="K7091" s="3"/>
    </row>
    <row r="7092" customFormat="false" ht="13.8" hidden="false" customHeight="false" outlineLevel="0" collapsed="false">
      <c r="A7092" s="1" t="n">
        <f aca="false">A7091+1</f>
        <v>7091</v>
      </c>
      <c r="B7092" s="1" t="s">
        <v>16160</v>
      </c>
      <c r="C7092" s="1" t="n">
        <v>34220544</v>
      </c>
      <c r="E7092" s="1" t="s">
        <v>16160</v>
      </c>
      <c r="F7092" s="1" t="s">
        <v>16161</v>
      </c>
      <c r="I7092" s="1" t="s">
        <v>5971</v>
      </c>
      <c r="J7092" s="1" t="s">
        <v>15</v>
      </c>
      <c r="K7092" s="3"/>
    </row>
    <row r="7093" customFormat="false" ht="13.8" hidden="false" customHeight="false" outlineLevel="0" collapsed="false">
      <c r="A7093" s="1" t="n">
        <f aca="false">A7092+1</f>
        <v>7092</v>
      </c>
      <c r="B7093" s="1" t="s">
        <v>16162</v>
      </c>
      <c r="C7093" s="1" t="n">
        <v>34261990</v>
      </c>
      <c r="E7093" s="1" t="s">
        <v>16163</v>
      </c>
      <c r="F7093" s="1" t="s">
        <v>16164</v>
      </c>
      <c r="I7093" s="1" t="s">
        <v>5931</v>
      </c>
      <c r="J7093" s="1" t="s">
        <v>15</v>
      </c>
      <c r="K7093" s="3"/>
    </row>
    <row r="7094" customFormat="false" ht="13.8" hidden="false" customHeight="false" outlineLevel="0" collapsed="false">
      <c r="A7094" s="1" t="n">
        <f aca="false">A7093+1</f>
        <v>7093</v>
      </c>
      <c r="B7094" s="1" t="s">
        <v>16165</v>
      </c>
      <c r="C7094" s="1" t="n">
        <v>34330186</v>
      </c>
      <c r="E7094" s="1" t="s">
        <v>16165</v>
      </c>
      <c r="F7094" s="1" t="s">
        <v>16166</v>
      </c>
      <c r="I7094" s="1" t="s">
        <v>5931</v>
      </c>
      <c r="J7094" s="1" t="s">
        <v>15</v>
      </c>
      <c r="K7094" s="3"/>
    </row>
    <row r="7095" customFormat="false" ht="13.8" hidden="false" customHeight="false" outlineLevel="0" collapsed="false">
      <c r="A7095" s="1" t="n">
        <f aca="false">A7094+1</f>
        <v>7094</v>
      </c>
      <c r="B7095" s="1" t="s">
        <v>16167</v>
      </c>
      <c r="C7095" s="1" t="n">
        <v>34323722</v>
      </c>
      <c r="E7095" s="1" t="s">
        <v>16167</v>
      </c>
      <c r="F7095" s="1" t="s">
        <v>16168</v>
      </c>
      <c r="I7095" s="1" t="s">
        <v>5931</v>
      </c>
      <c r="J7095" s="1" t="s">
        <v>15</v>
      </c>
      <c r="K7095" s="3"/>
    </row>
    <row r="7096" customFormat="false" ht="13.8" hidden="false" customHeight="false" outlineLevel="0" collapsed="false">
      <c r="A7096" s="1" t="n">
        <f aca="false">A7095+1</f>
        <v>7095</v>
      </c>
      <c r="B7096" s="1" t="s">
        <v>5943</v>
      </c>
      <c r="C7096" s="1" t="n">
        <v>34210461</v>
      </c>
      <c r="E7096" s="1" t="s">
        <v>16169</v>
      </c>
      <c r="F7096" s="1" t="s">
        <v>16170</v>
      </c>
      <c r="I7096" s="1" t="s">
        <v>5931</v>
      </c>
      <c r="J7096" s="1" t="s">
        <v>15</v>
      </c>
      <c r="K7096" s="3"/>
    </row>
    <row r="7097" customFormat="false" ht="13.8" hidden="false" customHeight="false" outlineLevel="0" collapsed="false">
      <c r="A7097" s="1" t="n">
        <f aca="false">A7096+1</f>
        <v>7096</v>
      </c>
      <c r="B7097" s="1" t="s">
        <v>16171</v>
      </c>
      <c r="C7097" s="1" t="n">
        <v>34267376</v>
      </c>
      <c r="E7097" s="1" t="s">
        <v>16171</v>
      </c>
      <c r="F7097" s="1" t="s">
        <v>16172</v>
      </c>
      <c r="I7097" s="1" t="s">
        <v>152</v>
      </c>
      <c r="J7097" s="1" t="s">
        <v>15</v>
      </c>
      <c r="K7097" s="3"/>
    </row>
    <row r="7098" customFormat="false" ht="13.8" hidden="false" customHeight="false" outlineLevel="0" collapsed="false">
      <c r="A7098" s="1" t="n">
        <f aca="false">A7097+1</f>
        <v>7097</v>
      </c>
      <c r="B7098" s="1" t="s">
        <v>16173</v>
      </c>
      <c r="C7098" s="1" t="n">
        <v>34227243</v>
      </c>
      <c r="E7098" s="1" t="s">
        <v>16173</v>
      </c>
      <c r="F7098" s="1" t="s">
        <v>16174</v>
      </c>
      <c r="I7098" s="1" t="s">
        <v>5931</v>
      </c>
      <c r="J7098" s="1" t="s">
        <v>15</v>
      </c>
      <c r="K7098" s="3"/>
    </row>
    <row r="7099" customFormat="false" ht="13.8" hidden="false" customHeight="false" outlineLevel="0" collapsed="false">
      <c r="A7099" s="1" t="n">
        <f aca="false">A7098+1</f>
        <v>7098</v>
      </c>
      <c r="B7099" s="1" t="s">
        <v>16175</v>
      </c>
      <c r="C7099" s="1" t="n">
        <v>34210748</v>
      </c>
      <c r="E7099" s="1" t="s">
        <v>16176</v>
      </c>
      <c r="F7099" s="1" t="s">
        <v>10542</v>
      </c>
      <c r="I7099" s="1" t="s">
        <v>5931</v>
      </c>
      <c r="J7099" s="1" t="s">
        <v>15</v>
      </c>
      <c r="K7099" s="3"/>
    </row>
    <row r="7100" customFormat="false" ht="13.8" hidden="false" customHeight="false" outlineLevel="0" collapsed="false">
      <c r="A7100" s="1" t="n">
        <f aca="false">A7099+1</f>
        <v>7099</v>
      </c>
      <c r="B7100" s="1" t="s">
        <v>16177</v>
      </c>
      <c r="C7100" s="1" t="n">
        <v>34324042</v>
      </c>
      <c r="E7100" s="1" t="s">
        <v>16177</v>
      </c>
      <c r="F7100" s="1" t="s">
        <v>16178</v>
      </c>
      <c r="I7100" s="1" t="s">
        <v>5931</v>
      </c>
      <c r="J7100" s="1" t="s">
        <v>15</v>
      </c>
      <c r="K7100" s="3"/>
    </row>
    <row r="7101" customFormat="false" ht="13.8" hidden="false" customHeight="false" outlineLevel="0" collapsed="false">
      <c r="A7101" s="1" t="n">
        <f aca="false">A7100+1</f>
        <v>7100</v>
      </c>
      <c r="B7101" s="1" t="s">
        <v>16179</v>
      </c>
      <c r="C7101" s="1" t="n">
        <v>34257341</v>
      </c>
      <c r="E7101" s="1" t="s">
        <v>16179</v>
      </c>
      <c r="F7101" s="1" t="s">
        <v>16180</v>
      </c>
      <c r="I7101" s="1" t="s">
        <v>5971</v>
      </c>
      <c r="J7101" s="1" t="s">
        <v>15</v>
      </c>
      <c r="K7101" s="3"/>
    </row>
    <row r="7102" customFormat="false" ht="13.8" hidden="false" customHeight="false" outlineLevel="0" collapsed="false">
      <c r="A7102" s="1" t="n">
        <f aca="false">A7101+1</f>
        <v>7101</v>
      </c>
      <c r="B7102" s="1" t="s">
        <v>5943</v>
      </c>
      <c r="C7102" s="1" t="n">
        <v>34226678</v>
      </c>
      <c r="E7102" s="1" t="s">
        <v>16181</v>
      </c>
      <c r="F7102" s="1" t="s">
        <v>16182</v>
      </c>
      <c r="I7102" s="1" t="s">
        <v>5931</v>
      </c>
      <c r="J7102" s="1" t="s">
        <v>15</v>
      </c>
      <c r="K7102" s="3"/>
    </row>
    <row r="7103" customFormat="false" ht="13.8" hidden="false" customHeight="false" outlineLevel="0" collapsed="false">
      <c r="A7103" s="1" t="n">
        <f aca="false">A7102+1</f>
        <v>7102</v>
      </c>
      <c r="B7103" s="1" t="s">
        <v>16183</v>
      </c>
      <c r="E7103" s="1" t="s">
        <v>16184</v>
      </c>
      <c r="F7103" s="1" t="s">
        <v>16185</v>
      </c>
      <c r="I7103" s="1" t="s">
        <v>5931</v>
      </c>
      <c r="J7103" s="1" t="s">
        <v>15</v>
      </c>
      <c r="K7103" s="3"/>
    </row>
    <row r="7104" customFormat="false" ht="13.8" hidden="false" customHeight="false" outlineLevel="0" collapsed="false">
      <c r="A7104" s="1" t="n">
        <f aca="false">A7103+1</f>
        <v>7103</v>
      </c>
      <c r="B7104" s="1" t="s">
        <v>16186</v>
      </c>
      <c r="C7104" s="1" t="n">
        <v>34325327</v>
      </c>
      <c r="E7104" s="1" t="s">
        <v>16187</v>
      </c>
      <c r="F7104" s="1" t="s">
        <v>16188</v>
      </c>
      <c r="I7104" s="1" t="s">
        <v>5931</v>
      </c>
      <c r="J7104" s="1" t="s">
        <v>15</v>
      </c>
      <c r="K7104" s="3"/>
    </row>
    <row r="7105" customFormat="false" ht="13.8" hidden="false" customHeight="false" outlineLevel="0" collapsed="false">
      <c r="A7105" s="1" t="n">
        <f aca="false">A7104+1</f>
        <v>7104</v>
      </c>
      <c r="B7105" s="1" t="s">
        <v>512</v>
      </c>
      <c r="C7105" s="1" t="n">
        <v>34224787</v>
      </c>
      <c r="E7105" s="1" t="s">
        <v>16189</v>
      </c>
      <c r="F7105" s="1" t="s">
        <v>16190</v>
      </c>
      <c r="I7105" s="1" t="s">
        <v>5931</v>
      </c>
      <c r="J7105" s="1" t="s">
        <v>15</v>
      </c>
      <c r="K7105" s="3"/>
    </row>
    <row r="7106" customFormat="false" ht="13.8" hidden="false" customHeight="false" outlineLevel="0" collapsed="false">
      <c r="A7106" s="1" t="n">
        <f aca="false">A7105+1</f>
        <v>7105</v>
      </c>
      <c r="B7106" s="1" t="s">
        <v>16191</v>
      </c>
      <c r="C7106" s="1" t="n">
        <v>34254769</v>
      </c>
      <c r="E7106" s="1" t="s">
        <v>16192</v>
      </c>
      <c r="F7106" s="1" t="s">
        <v>16193</v>
      </c>
      <c r="I7106" s="1" t="s">
        <v>5971</v>
      </c>
      <c r="J7106" s="1" t="s">
        <v>15</v>
      </c>
      <c r="K7106" s="3"/>
    </row>
    <row r="7107" customFormat="false" ht="13.8" hidden="false" customHeight="false" outlineLevel="0" collapsed="false">
      <c r="A7107" s="1" t="n">
        <f aca="false">A7106+1</f>
        <v>7106</v>
      </c>
      <c r="B7107" s="1" t="s">
        <v>5943</v>
      </c>
      <c r="C7107" s="1" t="n">
        <v>34284041</v>
      </c>
      <c r="E7107" s="1" t="s">
        <v>16194</v>
      </c>
      <c r="F7107" s="1" t="s">
        <v>7607</v>
      </c>
      <c r="I7107" s="1" t="s">
        <v>5931</v>
      </c>
      <c r="J7107" s="1" t="s">
        <v>15</v>
      </c>
      <c r="K7107" s="3"/>
    </row>
    <row r="7108" customFormat="false" ht="13.8" hidden="false" customHeight="false" outlineLevel="0" collapsed="false">
      <c r="A7108" s="1" t="n">
        <f aca="false">A7107+1</f>
        <v>7107</v>
      </c>
      <c r="B7108" s="1" t="s">
        <v>16195</v>
      </c>
      <c r="C7108" s="1" t="n">
        <v>34390256</v>
      </c>
      <c r="E7108" s="1" t="s">
        <v>16196</v>
      </c>
      <c r="F7108" s="1" t="s">
        <v>16197</v>
      </c>
      <c r="I7108" s="1" t="s">
        <v>5931</v>
      </c>
      <c r="J7108" s="1" t="s">
        <v>15</v>
      </c>
      <c r="K7108" s="3"/>
    </row>
    <row r="7109" customFormat="false" ht="13.8" hidden="false" customHeight="false" outlineLevel="0" collapsed="false">
      <c r="A7109" s="1" t="n">
        <f aca="false">A7108+1</f>
        <v>7108</v>
      </c>
      <c r="B7109" s="1" t="s">
        <v>16198</v>
      </c>
      <c r="C7109" s="1" t="n">
        <v>34280511</v>
      </c>
      <c r="E7109" s="1" t="s">
        <v>16198</v>
      </c>
      <c r="F7109" s="1" t="s">
        <v>16199</v>
      </c>
      <c r="I7109" s="1" t="s">
        <v>5931</v>
      </c>
      <c r="J7109" s="1" t="s">
        <v>15</v>
      </c>
      <c r="K7109" s="3"/>
    </row>
    <row r="7110" customFormat="false" ht="13.8" hidden="false" customHeight="false" outlineLevel="0" collapsed="false">
      <c r="A7110" s="1" t="n">
        <f aca="false">A7109+1</f>
        <v>7109</v>
      </c>
      <c r="B7110" s="1" t="s">
        <v>16200</v>
      </c>
      <c r="E7110" s="1" t="s">
        <v>16200</v>
      </c>
      <c r="F7110" s="1" t="s">
        <v>16201</v>
      </c>
      <c r="I7110" s="1" t="s">
        <v>5931</v>
      </c>
      <c r="J7110" s="1" t="s">
        <v>15</v>
      </c>
      <c r="K7110" s="3"/>
    </row>
    <row r="7111" customFormat="false" ht="13.8" hidden="false" customHeight="false" outlineLevel="0" collapsed="false">
      <c r="A7111" s="1" t="n">
        <f aca="false">A7110+1</f>
        <v>7110</v>
      </c>
      <c r="B7111" s="1" t="s">
        <v>5943</v>
      </c>
      <c r="C7111" s="1" t="n">
        <v>34250903</v>
      </c>
      <c r="E7111" s="1" t="s">
        <v>16202</v>
      </c>
      <c r="F7111" s="1" t="s">
        <v>10228</v>
      </c>
      <c r="I7111" s="1" t="s">
        <v>5931</v>
      </c>
      <c r="J7111" s="1" t="s">
        <v>15</v>
      </c>
      <c r="K7111" s="3"/>
    </row>
    <row r="7112" customFormat="false" ht="13.8" hidden="false" customHeight="false" outlineLevel="0" collapsed="false">
      <c r="A7112" s="1" t="n">
        <f aca="false">A7111+1</f>
        <v>7111</v>
      </c>
      <c r="B7112" s="1" t="s">
        <v>7182</v>
      </c>
      <c r="C7112" s="1" t="n">
        <v>34362610</v>
      </c>
      <c r="E7112" s="1" t="s">
        <v>16203</v>
      </c>
      <c r="F7112" s="1" t="s">
        <v>16204</v>
      </c>
      <c r="I7112" s="1" t="s">
        <v>5931</v>
      </c>
      <c r="J7112" s="1" t="s">
        <v>15</v>
      </c>
      <c r="K7112" s="3"/>
    </row>
    <row r="7113" customFormat="false" ht="13.8" hidden="false" customHeight="false" outlineLevel="0" collapsed="false">
      <c r="A7113" s="1" t="n">
        <f aca="false">A7112+1</f>
        <v>7112</v>
      </c>
      <c r="B7113" s="1" t="s">
        <v>16205</v>
      </c>
      <c r="C7113" s="1" t="n">
        <v>34226867</v>
      </c>
      <c r="E7113" s="1" t="s">
        <v>16205</v>
      </c>
      <c r="F7113" s="1" t="s">
        <v>16206</v>
      </c>
      <c r="I7113" s="1" t="s">
        <v>152</v>
      </c>
      <c r="J7113" s="1" t="s">
        <v>15</v>
      </c>
      <c r="K7113" s="3"/>
    </row>
    <row r="7114" customFormat="false" ht="13.8" hidden="false" customHeight="false" outlineLevel="0" collapsed="false">
      <c r="A7114" s="1" t="n">
        <f aca="false">A7113+1</f>
        <v>7113</v>
      </c>
      <c r="B7114" s="1" t="s">
        <v>16207</v>
      </c>
      <c r="C7114" s="1" t="n">
        <v>34280396</v>
      </c>
      <c r="E7114" s="1" t="s">
        <v>16208</v>
      </c>
      <c r="F7114" s="1" t="s">
        <v>16209</v>
      </c>
      <c r="I7114" s="1" t="s">
        <v>5931</v>
      </c>
      <c r="J7114" s="1" t="s">
        <v>15</v>
      </c>
      <c r="K7114" s="3"/>
    </row>
    <row r="7115" customFormat="false" ht="13.8" hidden="false" customHeight="false" outlineLevel="0" collapsed="false">
      <c r="A7115" s="1" t="n">
        <f aca="false">A7114+1</f>
        <v>7114</v>
      </c>
      <c r="B7115" s="1" t="s">
        <v>16210</v>
      </c>
      <c r="C7115" s="1" t="n">
        <v>34320684</v>
      </c>
      <c r="E7115" s="1" t="s">
        <v>16210</v>
      </c>
      <c r="F7115" s="1" t="s">
        <v>16211</v>
      </c>
      <c r="I7115" s="1" t="s">
        <v>5931</v>
      </c>
      <c r="J7115" s="1" t="s">
        <v>15</v>
      </c>
      <c r="K7115" s="3"/>
    </row>
    <row r="7116" customFormat="false" ht="13.8" hidden="false" customHeight="false" outlineLevel="0" collapsed="false">
      <c r="A7116" s="1" t="n">
        <f aca="false">A7115+1</f>
        <v>7115</v>
      </c>
      <c r="B7116" s="1" t="s">
        <v>336</v>
      </c>
      <c r="C7116" s="1" t="n">
        <v>34191322</v>
      </c>
      <c r="E7116" s="1" t="s">
        <v>16212</v>
      </c>
      <c r="F7116" s="1" t="s">
        <v>16213</v>
      </c>
      <c r="I7116" s="1" t="s">
        <v>5931</v>
      </c>
      <c r="J7116" s="1" t="s">
        <v>15</v>
      </c>
      <c r="K7116" s="3"/>
    </row>
    <row r="7117" customFormat="false" ht="13.8" hidden="false" customHeight="false" outlineLevel="0" collapsed="false">
      <c r="A7117" s="1" t="n">
        <f aca="false">A7116+1</f>
        <v>7116</v>
      </c>
      <c r="B7117" s="1" t="s">
        <v>16214</v>
      </c>
      <c r="C7117" s="1" t="n">
        <v>34261116</v>
      </c>
      <c r="E7117" s="1" t="s">
        <v>16214</v>
      </c>
      <c r="F7117" s="1" t="s">
        <v>16215</v>
      </c>
      <c r="I7117" s="1" t="s">
        <v>152</v>
      </c>
      <c r="J7117" s="1" t="s">
        <v>15</v>
      </c>
      <c r="K7117" s="3"/>
    </row>
    <row r="7118" customFormat="false" ht="13.8" hidden="false" customHeight="false" outlineLevel="0" collapsed="false">
      <c r="A7118" s="1" t="n">
        <f aca="false">A7117+1</f>
        <v>7117</v>
      </c>
      <c r="B7118" s="1" t="s">
        <v>16216</v>
      </c>
      <c r="C7118" s="1" t="n">
        <v>34263906</v>
      </c>
      <c r="E7118" s="1" t="s">
        <v>16217</v>
      </c>
      <c r="F7118" s="1" t="s">
        <v>16218</v>
      </c>
      <c r="I7118" s="1" t="s">
        <v>5931</v>
      </c>
      <c r="J7118" s="1" t="s">
        <v>15</v>
      </c>
      <c r="K7118" s="3"/>
    </row>
    <row r="7119" customFormat="false" ht="13.8" hidden="false" customHeight="false" outlineLevel="0" collapsed="false">
      <c r="A7119" s="1" t="n">
        <f aca="false">A7118+1</f>
        <v>7118</v>
      </c>
      <c r="B7119" s="1" t="s">
        <v>16219</v>
      </c>
      <c r="C7119" s="1" t="n">
        <v>34257490</v>
      </c>
      <c r="E7119" s="1" t="s">
        <v>16219</v>
      </c>
      <c r="F7119" s="1" t="s">
        <v>16220</v>
      </c>
      <c r="I7119" s="1" t="s">
        <v>5931</v>
      </c>
      <c r="J7119" s="1" t="s">
        <v>15</v>
      </c>
      <c r="K7119" s="3"/>
    </row>
    <row r="7120" customFormat="false" ht="13.8" hidden="false" customHeight="false" outlineLevel="0" collapsed="false">
      <c r="A7120" s="1" t="n">
        <f aca="false">A7119+1</f>
        <v>7119</v>
      </c>
      <c r="B7120" s="1" t="s">
        <v>13958</v>
      </c>
      <c r="C7120" s="1" t="n">
        <v>34281502</v>
      </c>
      <c r="E7120" s="1" t="s">
        <v>16221</v>
      </c>
      <c r="F7120" s="1" t="s">
        <v>16222</v>
      </c>
      <c r="I7120" s="1" t="s">
        <v>5931</v>
      </c>
      <c r="J7120" s="1" t="s">
        <v>15</v>
      </c>
      <c r="K7120" s="3"/>
    </row>
    <row r="7121" customFormat="false" ht="13.8" hidden="false" customHeight="false" outlineLevel="0" collapsed="false">
      <c r="A7121" s="1" t="n">
        <f aca="false">A7120+1</f>
        <v>7120</v>
      </c>
      <c r="B7121" s="1" t="s">
        <v>16223</v>
      </c>
      <c r="C7121" s="1" t="n">
        <v>34321694</v>
      </c>
      <c r="E7121" s="1" t="s">
        <v>16223</v>
      </c>
      <c r="F7121" s="1" t="s">
        <v>16224</v>
      </c>
      <c r="I7121" s="1" t="s">
        <v>152</v>
      </c>
      <c r="J7121" s="1" t="s">
        <v>15</v>
      </c>
      <c r="K7121" s="3"/>
    </row>
    <row r="7122" customFormat="false" ht="13.8" hidden="false" customHeight="false" outlineLevel="0" collapsed="false">
      <c r="A7122" s="1" t="n">
        <f aca="false">A7121+1</f>
        <v>7121</v>
      </c>
      <c r="B7122" s="1" t="s">
        <v>5943</v>
      </c>
      <c r="C7122" s="1" t="n">
        <v>34375201</v>
      </c>
      <c r="E7122" s="1" t="s">
        <v>16225</v>
      </c>
      <c r="F7122" s="1" t="s">
        <v>16226</v>
      </c>
      <c r="I7122" s="1" t="s">
        <v>5931</v>
      </c>
      <c r="J7122" s="1" t="s">
        <v>15</v>
      </c>
      <c r="K7122" s="3"/>
    </row>
    <row r="7123" customFormat="false" ht="13.8" hidden="false" customHeight="false" outlineLevel="0" collapsed="false">
      <c r="A7123" s="1" t="n">
        <f aca="false">A7122+1</f>
        <v>7122</v>
      </c>
      <c r="B7123" s="1" t="s">
        <v>16227</v>
      </c>
      <c r="C7123" s="1" t="n">
        <v>34228841</v>
      </c>
      <c r="E7123" s="1" t="s">
        <v>16228</v>
      </c>
      <c r="F7123" s="1" t="s">
        <v>16229</v>
      </c>
      <c r="I7123" s="1" t="s">
        <v>5931</v>
      </c>
      <c r="J7123" s="1" t="s">
        <v>15</v>
      </c>
      <c r="K7123" s="3"/>
    </row>
    <row r="7124" customFormat="false" ht="13.8" hidden="false" customHeight="false" outlineLevel="0" collapsed="false">
      <c r="A7124" s="1" t="n">
        <f aca="false">A7123+1</f>
        <v>7123</v>
      </c>
      <c r="B7124" s="1" t="s">
        <v>9182</v>
      </c>
      <c r="C7124" s="1" t="n">
        <v>34258977</v>
      </c>
      <c r="E7124" s="1" t="s">
        <v>16230</v>
      </c>
      <c r="F7124" s="1" t="s">
        <v>16231</v>
      </c>
      <c r="I7124" s="1" t="s">
        <v>5931</v>
      </c>
      <c r="J7124" s="1" t="s">
        <v>15</v>
      </c>
      <c r="K7124" s="3"/>
    </row>
    <row r="7125" customFormat="false" ht="13.8" hidden="false" customHeight="false" outlineLevel="0" collapsed="false">
      <c r="A7125" s="1" t="n">
        <f aca="false">A7124+1</f>
        <v>7124</v>
      </c>
      <c r="B7125" s="1" t="s">
        <v>16232</v>
      </c>
      <c r="C7125" s="1" t="n">
        <v>34224890</v>
      </c>
      <c r="E7125" s="1" t="s">
        <v>16232</v>
      </c>
      <c r="F7125" s="1" t="s">
        <v>16233</v>
      </c>
      <c r="I7125" s="1" t="s">
        <v>5931</v>
      </c>
      <c r="J7125" s="1" t="s">
        <v>15</v>
      </c>
      <c r="K7125" s="3"/>
    </row>
    <row r="7126" customFormat="false" ht="13.8" hidden="false" customHeight="false" outlineLevel="0" collapsed="false">
      <c r="A7126" s="1" t="n">
        <f aca="false">A7125+1</f>
        <v>7125</v>
      </c>
      <c r="B7126" s="1" t="s">
        <v>16234</v>
      </c>
      <c r="C7126" s="1" t="n">
        <v>34262916</v>
      </c>
      <c r="E7126" s="1" t="s">
        <v>16234</v>
      </c>
      <c r="F7126" s="1" t="s">
        <v>16235</v>
      </c>
      <c r="I7126" s="1" t="s">
        <v>152</v>
      </c>
      <c r="J7126" s="1" t="s">
        <v>15</v>
      </c>
      <c r="K7126" s="3"/>
    </row>
    <row r="7127" customFormat="false" ht="13.8" hidden="false" customHeight="false" outlineLevel="0" collapsed="false">
      <c r="A7127" s="1" t="n">
        <f aca="false">A7126+1</f>
        <v>7126</v>
      </c>
      <c r="B7127" s="1" t="s">
        <v>16236</v>
      </c>
      <c r="C7127" s="1" t="n">
        <v>34253717</v>
      </c>
      <c r="E7127" s="1" t="s">
        <v>16236</v>
      </c>
      <c r="F7127" s="1" t="s">
        <v>8309</v>
      </c>
      <c r="I7127" s="1" t="s">
        <v>5931</v>
      </c>
      <c r="J7127" s="1" t="s">
        <v>15</v>
      </c>
      <c r="K7127" s="3"/>
    </row>
    <row r="7128" customFormat="false" ht="13.8" hidden="false" customHeight="false" outlineLevel="0" collapsed="false">
      <c r="A7128" s="1" t="n">
        <f aca="false">A7127+1</f>
        <v>7127</v>
      </c>
      <c r="B7128" s="1" t="s">
        <v>5943</v>
      </c>
      <c r="C7128" s="1" t="n">
        <v>34374133</v>
      </c>
      <c r="E7128" s="1" t="s">
        <v>16237</v>
      </c>
      <c r="F7128" s="1" t="s">
        <v>16238</v>
      </c>
      <c r="I7128" s="1" t="s">
        <v>5931</v>
      </c>
      <c r="J7128" s="1" t="s">
        <v>15</v>
      </c>
      <c r="K7128" s="3"/>
    </row>
    <row r="7129" customFormat="false" ht="13.8" hidden="false" customHeight="false" outlineLevel="0" collapsed="false">
      <c r="A7129" s="1" t="n">
        <f aca="false">A7128+1</f>
        <v>7128</v>
      </c>
      <c r="B7129" s="1" t="s">
        <v>309</v>
      </c>
      <c r="C7129" s="1" t="n">
        <v>34258294</v>
      </c>
      <c r="E7129" s="1" t="s">
        <v>16239</v>
      </c>
      <c r="F7129" s="1" t="s">
        <v>6062</v>
      </c>
      <c r="I7129" s="1" t="s">
        <v>5931</v>
      </c>
      <c r="J7129" s="1" t="s">
        <v>15</v>
      </c>
      <c r="K7129" s="3"/>
    </row>
    <row r="7130" customFormat="false" ht="13.8" hidden="false" customHeight="false" outlineLevel="0" collapsed="false">
      <c r="A7130" s="1" t="n">
        <f aca="false">A7129+1</f>
        <v>7129</v>
      </c>
      <c r="B7130" s="1" t="s">
        <v>16240</v>
      </c>
      <c r="C7130" s="1" t="n">
        <v>34281368</v>
      </c>
      <c r="E7130" s="1" t="s">
        <v>16240</v>
      </c>
      <c r="F7130" s="1" t="s">
        <v>16241</v>
      </c>
      <c r="I7130" s="1" t="s">
        <v>5971</v>
      </c>
      <c r="J7130" s="1" t="s">
        <v>15</v>
      </c>
      <c r="K7130" s="3"/>
    </row>
    <row r="7131" customFormat="false" ht="13.8" hidden="false" customHeight="false" outlineLevel="0" collapsed="false">
      <c r="A7131" s="1" t="n">
        <f aca="false">A7130+1</f>
        <v>7130</v>
      </c>
      <c r="B7131" s="1" t="s">
        <v>16242</v>
      </c>
      <c r="C7131" s="1" t="n">
        <v>34250647</v>
      </c>
      <c r="E7131" s="1" t="s">
        <v>16243</v>
      </c>
      <c r="F7131" s="1" t="s">
        <v>16244</v>
      </c>
      <c r="I7131" s="1" t="s">
        <v>5931</v>
      </c>
      <c r="J7131" s="1" t="s">
        <v>15</v>
      </c>
      <c r="K7131" s="3"/>
    </row>
    <row r="7132" customFormat="false" ht="13.8" hidden="false" customHeight="false" outlineLevel="0" collapsed="false">
      <c r="A7132" s="1" t="n">
        <f aca="false">A7131+1</f>
        <v>7131</v>
      </c>
      <c r="B7132" s="1" t="s">
        <v>16245</v>
      </c>
      <c r="C7132" s="1" t="n">
        <v>34261354</v>
      </c>
      <c r="E7132" s="1" t="s">
        <v>16245</v>
      </c>
      <c r="F7132" s="1" t="s">
        <v>16246</v>
      </c>
      <c r="I7132" s="1" t="s">
        <v>5931</v>
      </c>
      <c r="J7132" s="1" t="s">
        <v>15</v>
      </c>
      <c r="K7132" s="3"/>
    </row>
    <row r="7133" customFormat="false" ht="13.8" hidden="false" customHeight="false" outlineLevel="0" collapsed="false">
      <c r="A7133" s="1" t="n">
        <f aca="false">A7132+1</f>
        <v>7132</v>
      </c>
      <c r="B7133" s="1" t="s">
        <v>358</v>
      </c>
      <c r="C7133" s="1" t="n">
        <v>34211290</v>
      </c>
      <c r="E7133" s="1" t="s">
        <v>16247</v>
      </c>
      <c r="F7133" s="1" t="s">
        <v>16248</v>
      </c>
      <c r="I7133" s="1" t="s">
        <v>5931</v>
      </c>
      <c r="J7133" s="1" t="s">
        <v>15</v>
      </c>
      <c r="K7133" s="3"/>
    </row>
    <row r="7134" customFormat="false" ht="13.8" hidden="false" customHeight="false" outlineLevel="0" collapsed="false">
      <c r="A7134" s="1" t="n">
        <f aca="false">A7133+1</f>
        <v>7133</v>
      </c>
      <c r="B7134" s="1" t="s">
        <v>5943</v>
      </c>
      <c r="C7134" s="1" t="n">
        <v>34261867</v>
      </c>
      <c r="E7134" s="1" t="s">
        <v>16249</v>
      </c>
      <c r="F7134" s="1" t="s">
        <v>14188</v>
      </c>
      <c r="I7134" s="1" t="s">
        <v>5931</v>
      </c>
      <c r="J7134" s="1" t="s">
        <v>15</v>
      </c>
      <c r="K7134" s="3"/>
    </row>
    <row r="7135" customFormat="false" ht="13.8" hidden="false" customHeight="false" outlineLevel="0" collapsed="false">
      <c r="A7135" s="1" t="n">
        <f aca="false">A7134+1</f>
        <v>7134</v>
      </c>
      <c r="B7135" s="1" t="s">
        <v>16250</v>
      </c>
      <c r="C7135" s="1" t="n">
        <v>34256150</v>
      </c>
      <c r="E7135" s="1" t="s">
        <v>16250</v>
      </c>
      <c r="F7135" s="1" t="s">
        <v>16251</v>
      </c>
      <c r="I7135" s="1" t="s">
        <v>152</v>
      </c>
      <c r="J7135" s="1" t="s">
        <v>15</v>
      </c>
      <c r="K7135" s="3"/>
    </row>
    <row r="7136" customFormat="false" ht="13.8" hidden="false" customHeight="false" outlineLevel="0" collapsed="false">
      <c r="A7136" s="1" t="n">
        <f aca="false">A7135+1</f>
        <v>7135</v>
      </c>
      <c r="B7136" s="1" t="s">
        <v>16252</v>
      </c>
      <c r="C7136" s="1" t="n">
        <v>34370977</v>
      </c>
      <c r="E7136" s="1" t="s">
        <v>16253</v>
      </c>
      <c r="F7136" s="1" t="s">
        <v>16254</v>
      </c>
      <c r="I7136" s="1" t="s">
        <v>5931</v>
      </c>
      <c r="J7136" s="1" t="s">
        <v>15</v>
      </c>
      <c r="K7136" s="3"/>
    </row>
    <row r="7137" customFormat="false" ht="13.8" hidden="false" customHeight="false" outlineLevel="0" collapsed="false">
      <c r="A7137" s="1" t="n">
        <f aca="false">A7136+1</f>
        <v>7136</v>
      </c>
      <c r="B7137" s="1" t="s">
        <v>16255</v>
      </c>
      <c r="C7137" s="1" t="n">
        <v>34258234</v>
      </c>
      <c r="E7137" s="1" t="s">
        <v>16255</v>
      </c>
      <c r="F7137" s="1" t="s">
        <v>16256</v>
      </c>
      <c r="I7137" s="1" t="s">
        <v>5931</v>
      </c>
      <c r="J7137" s="1" t="s">
        <v>15</v>
      </c>
      <c r="K7137" s="3"/>
    </row>
    <row r="7138" customFormat="false" ht="13.8" hidden="false" customHeight="false" outlineLevel="0" collapsed="false">
      <c r="A7138" s="1" t="n">
        <f aca="false">A7137+1</f>
        <v>7137</v>
      </c>
      <c r="B7138" s="1" t="s">
        <v>16257</v>
      </c>
      <c r="C7138" s="1" t="n">
        <v>34390908</v>
      </c>
      <c r="E7138" s="1" t="s">
        <v>14579</v>
      </c>
      <c r="F7138" s="1" t="s">
        <v>16258</v>
      </c>
      <c r="I7138" s="1" t="s">
        <v>5931</v>
      </c>
      <c r="J7138" s="1" t="s">
        <v>15</v>
      </c>
      <c r="K7138" s="3"/>
    </row>
    <row r="7139" customFormat="false" ht="13.8" hidden="false" customHeight="false" outlineLevel="0" collapsed="false">
      <c r="A7139" s="1" t="n">
        <f aca="false">A7138+1</f>
        <v>7138</v>
      </c>
      <c r="B7139" s="1" t="s">
        <v>16259</v>
      </c>
      <c r="C7139" s="1" t="n">
        <v>34260562</v>
      </c>
      <c r="E7139" s="1" t="s">
        <v>16259</v>
      </c>
      <c r="F7139" s="1" t="s">
        <v>16260</v>
      </c>
      <c r="I7139" s="1" t="s">
        <v>5971</v>
      </c>
      <c r="J7139" s="1" t="s">
        <v>15</v>
      </c>
      <c r="K7139" s="3"/>
    </row>
    <row r="7140" customFormat="false" ht="13.8" hidden="false" customHeight="false" outlineLevel="0" collapsed="false">
      <c r="A7140" s="1" t="n">
        <f aca="false">A7139+1</f>
        <v>7139</v>
      </c>
      <c r="B7140" s="1" t="s">
        <v>16261</v>
      </c>
      <c r="C7140" s="1" t="n">
        <v>34210646</v>
      </c>
      <c r="E7140" s="1" t="s">
        <v>16261</v>
      </c>
      <c r="F7140" s="1" t="s">
        <v>16262</v>
      </c>
      <c r="I7140" s="1" t="s">
        <v>5931</v>
      </c>
      <c r="J7140" s="1" t="s">
        <v>15</v>
      </c>
      <c r="K7140" s="3"/>
    </row>
    <row r="7141" customFormat="false" ht="13.8" hidden="false" customHeight="false" outlineLevel="0" collapsed="false">
      <c r="A7141" s="1" t="n">
        <f aca="false">A7140+1</f>
        <v>7140</v>
      </c>
      <c r="B7141" s="1" t="s">
        <v>16263</v>
      </c>
      <c r="C7141" s="1" t="n">
        <v>34281376</v>
      </c>
      <c r="E7141" s="1" t="s">
        <v>16264</v>
      </c>
      <c r="F7141" s="1" t="s">
        <v>16265</v>
      </c>
      <c r="I7141" s="1" t="s">
        <v>5931</v>
      </c>
      <c r="J7141" s="1" t="s">
        <v>15</v>
      </c>
      <c r="K7141" s="3"/>
    </row>
    <row r="7142" customFormat="false" ht="13.8" hidden="false" customHeight="false" outlineLevel="0" collapsed="false">
      <c r="A7142" s="1" t="n">
        <f aca="false">A7141+1</f>
        <v>7141</v>
      </c>
      <c r="B7142" s="1" t="s">
        <v>16266</v>
      </c>
      <c r="C7142" s="1" t="n">
        <v>34259767</v>
      </c>
      <c r="E7142" s="1" t="s">
        <v>16267</v>
      </c>
      <c r="F7142" s="1" t="s">
        <v>6754</v>
      </c>
      <c r="I7142" s="1" t="s">
        <v>5931</v>
      </c>
      <c r="J7142" s="1" t="s">
        <v>15</v>
      </c>
      <c r="K7142" s="3"/>
    </row>
    <row r="7143" customFormat="false" ht="13.8" hidden="false" customHeight="false" outlineLevel="0" collapsed="false">
      <c r="A7143" s="1" t="n">
        <f aca="false">A7142+1</f>
        <v>7142</v>
      </c>
      <c r="B7143" s="1" t="s">
        <v>5943</v>
      </c>
      <c r="C7143" s="1" t="n">
        <v>34372345</v>
      </c>
      <c r="E7143" s="1" t="s">
        <v>16268</v>
      </c>
      <c r="F7143" s="1" t="s">
        <v>16269</v>
      </c>
      <c r="I7143" s="1" t="s">
        <v>5931</v>
      </c>
      <c r="J7143" s="1" t="s">
        <v>15</v>
      </c>
      <c r="K7143" s="3"/>
    </row>
    <row r="7144" customFormat="false" ht="13.8" hidden="false" customHeight="false" outlineLevel="0" collapsed="false">
      <c r="A7144" s="1" t="n">
        <f aca="false">A7143+1</f>
        <v>7143</v>
      </c>
      <c r="B7144" s="1" t="s">
        <v>16270</v>
      </c>
      <c r="C7144" s="1" t="n">
        <v>34260731</v>
      </c>
      <c r="E7144" s="1" t="s">
        <v>16270</v>
      </c>
      <c r="F7144" s="1" t="s">
        <v>16271</v>
      </c>
      <c r="I7144" s="1" t="s">
        <v>152</v>
      </c>
      <c r="J7144" s="1" t="s">
        <v>15</v>
      </c>
      <c r="K7144" s="3"/>
    </row>
    <row r="7145" customFormat="false" ht="13.8" hidden="false" customHeight="false" outlineLevel="0" collapsed="false">
      <c r="A7145" s="1" t="n">
        <f aca="false">A7144+1</f>
        <v>7144</v>
      </c>
      <c r="B7145" s="1" t="s">
        <v>16272</v>
      </c>
      <c r="C7145" s="1" t="n">
        <v>34222313</v>
      </c>
      <c r="E7145" s="1" t="s">
        <v>16272</v>
      </c>
      <c r="F7145" s="1" t="s">
        <v>16273</v>
      </c>
      <c r="I7145" s="1" t="s">
        <v>5931</v>
      </c>
      <c r="J7145" s="1" t="s">
        <v>15</v>
      </c>
      <c r="K7145" s="3"/>
    </row>
    <row r="7146" customFormat="false" ht="13.8" hidden="false" customHeight="false" outlineLevel="0" collapsed="false">
      <c r="A7146" s="1" t="n">
        <f aca="false">A7145+1</f>
        <v>7145</v>
      </c>
      <c r="B7146" s="1" t="s">
        <v>175</v>
      </c>
      <c r="C7146" s="1" t="n">
        <v>34391193</v>
      </c>
      <c r="E7146" s="1" t="s">
        <v>16274</v>
      </c>
      <c r="F7146" s="1" t="s">
        <v>16275</v>
      </c>
      <c r="I7146" s="1" t="s">
        <v>5931</v>
      </c>
      <c r="J7146" s="1" t="s">
        <v>15</v>
      </c>
      <c r="K7146" s="3"/>
    </row>
    <row r="7147" customFormat="false" ht="13.8" hidden="false" customHeight="false" outlineLevel="0" collapsed="false">
      <c r="A7147" s="1" t="n">
        <f aca="false">A7146+1</f>
        <v>7146</v>
      </c>
      <c r="B7147" s="1" t="s">
        <v>16276</v>
      </c>
      <c r="E7147" s="1" t="s">
        <v>16276</v>
      </c>
      <c r="F7147" s="1" t="s">
        <v>16277</v>
      </c>
      <c r="I7147" s="1" t="s">
        <v>5931</v>
      </c>
      <c r="J7147" s="1" t="s">
        <v>15</v>
      </c>
      <c r="K7147" s="3"/>
    </row>
    <row r="7148" customFormat="false" ht="13.8" hidden="false" customHeight="false" outlineLevel="0" collapsed="false">
      <c r="A7148" s="1" t="n">
        <f aca="false">A7147+1</f>
        <v>7147</v>
      </c>
      <c r="B7148" s="1" t="s">
        <v>16278</v>
      </c>
      <c r="E7148" s="1" t="s">
        <v>16278</v>
      </c>
      <c r="F7148" s="1" t="s">
        <v>16279</v>
      </c>
      <c r="I7148" s="1" t="s">
        <v>5931</v>
      </c>
      <c r="J7148" s="1" t="s">
        <v>15</v>
      </c>
      <c r="K7148" s="3"/>
    </row>
    <row r="7149" customFormat="false" ht="13.8" hidden="false" customHeight="false" outlineLevel="0" collapsed="false">
      <c r="A7149" s="1" t="n">
        <f aca="false">A7148+1</f>
        <v>7148</v>
      </c>
      <c r="B7149" s="1" t="s">
        <v>16280</v>
      </c>
      <c r="C7149" s="1" t="n">
        <v>34230207</v>
      </c>
      <c r="E7149" s="1" t="s">
        <v>16280</v>
      </c>
      <c r="F7149" s="1" t="s">
        <v>16281</v>
      </c>
      <c r="I7149" s="1" t="s">
        <v>152</v>
      </c>
      <c r="J7149" s="1" t="s">
        <v>15</v>
      </c>
      <c r="K7149" s="3"/>
    </row>
    <row r="7150" customFormat="false" ht="13.8" hidden="false" customHeight="false" outlineLevel="0" collapsed="false">
      <c r="A7150" s="1" t="n">
        <f aca="false">A7149+1</f>
        <v>7149</v>
      </c>
      <c r="B7150" s="1" t="s">
        <v>16282</v>
      </c>
      <c r="C7150" s="1" t="n">
        <v>34227099</v>
      </c>
      <c r="E7150" s="1" t="s">
        <v>16283</v>
      </c>
      <c r="F7150" s="1" t="s">
        <v>16284</v>
      </c>
      <c r="I7150" s="1" t="s">
        <v>5931</v>
      </c>
      <c r="J7150" s="1" t="s">
        <v>15</v>
      </c>
      <c r="K7150" s="3"/>
    </row>
    <row r="7151" customFormat="false" ht="13.8" hidden="false" customHeight="false" outlineLevel="0" collapsed="false">
      <c r="A7151" s="1" t="n">
        <f aca="false">A7150+1</f>
        <v>7150</v>
      </c>
      <c r="B7151" s="1" t="s">
        <v>16285</v>
      </c>
      <c r="E7151" s="1" t="s">
        <v>5948</v>
      </c>
      <c r="F7151" s="1" t="s">
        <v>16286</v>
      </c>
      <c r="I7151" s="1" t="s">
        <v>5931</v>
      </c>
      <c r="J7151" s="1" t="s">
        <v>15</v>
      </c>
      <c r="K7151" s="3"/>
    </row>
    <row r="7152" customFormat="false" ht="13.8" hidden="false" customHeight="false" outlineLevel="0" collapsed="false">
      <c r="A7152" s="1" t="n">
        <f aca="false">A7151+1</f>
        <v>7151</v>
      </c>
      <c r="B7152" s="1" t="s">
        <v>16287</v>
      </c>
      <c r="C7152" s="1" t="n">
        <v>34287457</v>
      </c>
      <c r="E7152" s="1" t="s">
        <v>16287</v>
      </c>
      <c r="F7152" s="1" t="s">
        <v>16288</v>
      </c>
      <c r="I7152" s="1" t="s">
        <v>5931</v>
      </c>
      <c r="J7152" s="1" t="s">
        <v>15</v>
      </c>
      <c r="K7152" s="3"/>
    </row>
    <row r="7153" customFormat="false" ht="13.8" hidden="false" customHeight="false" outlineLevel="0" collapsed="false">
      <c r="A7153" s="1" t="n">
        <f aca="false">A7152+1</f>
        <v>7152</v>
      </c>
      <c r="B7153" s="1" t="s">
        <v>16289</v>
      </c>
      <c r="C7153" s="1" t="n">
        <v>34392060</v>
      </c>
      <c r="E7153" s="1" t="s">
        <v>16290</v>
      </c>
      <c r="F7153" s="1" t="s">
        <v>16291</v>
      </c>
      <c r="I7153" s="1" t="s">
        <v>5931</v>
      </c>
      <c r="J7153" s="1" t="s">
        <v>15</v>
      </c>
      <c r="K7153" s="3"/>
    </row>
    <row r="7154" customFormat="false" ht="13.8" hidden="false" customHeight="false" outlineLevel="0" collapsed="false">
      <c r="A7154" s="1" t="n">
        <f aca="false">A7153+1</f>
        <v>7153</v>
      </c>
      <c r="B7154" s="1" t="s">
        <v>16292</v>
      </c>
      <c r="C7154" s="1" t="n">
        <v>34227996</v>
      </c>
      <c r="E7154" s="1" t="s">
        <v>16293</v>
      </c>
      <c r="F7154" s="1" t="s">
        <v>16294</v>
      </c>
      <c r="I7154" s="1" t="s">
        <v>152</v>
      </c>
      <c r="J7154" s="1" t="s">
        <v>15</v>
      </c>
      <c r="K7154" s="3"/>
    </row>
    <row r="7155" customFormat="false" ht="13.8" hidden="false" customHeight="false" outlineLevel="0" collapsed="false">
      <c r="A7155" s="1" t="n">
        <f aca="false">A7154+1</f>
        <v>7154</v>
      </c>
      <c r="B7155" s="1" t="s">
        <v>5943</v>
      </c>
      <c r="C7155" s="1" t="n">
        <v>2906860</v>
      </c>
      <c r="E7155" s="1" t="s">
        <v>16295</v>
      </c>
      <c r="F7155" s="1" t="s">
        <v>5672</v>
      </c>
      <c r="I7155" s="1" t="s">
        <v>5931</v>
      </c>
      <c r="J7155" s="1" t="s">
        <v>15</v>
      </c>
      <c r="K7155" s="3"/>
    </row>
    <row r="7156" customFormat="false" ht="13.8" hidden="false" customHeight="false" outlineLevel="0" collapsed="false">
      <c r="A7156" s="1" t="n">
        <f aca="false">A7155+1</f>
        <v>7155</v>
      </c>
      <c r="B7156" s="1" t="s">
        <v>16296</v>
      </c>
      <c r="C7156" s="1" t="n">
        <v>34392269</v>
      </c>
      <c r="E7156" s="1" t="s">
        <v>16296</v>
      </c>
      <c r="F7156" s="1" t="s">
        <v>16297</v>
      </c>
      <c r="I7156" s="1" t="s">
        <v>5931</v>
      </c>
      <c r="J7156" s="1" t="s">
        <v>15</v>
      </c>
      <c r="K7156" s="3"/>
    </row>
    <row r="7157" customFormat="false" ht="13.8" hidden="false" customHeight="false" outlineLevel="0" collapsed="false">
      <c r="A7157" s="1" t="n">
        <f aca="false">A7156+1</f>
        <v>7156</v>
      </c>
      <c r="B7157" s="1" t="s">
        <v>16298</v>
      </c>
      <c r="C7157" s="1" t="n">
        <v>34324668</v>
      </c>
      <c r="E7157" s="1" t="s">
        <v>16298</v>
      </c>
      <c r="F7157" s="1" t="s">
        <v>16299</v>
      </c>
      <c r="I7157" s="1" t="s">
        <v>5931</v>
      </c>
      <c r="J7157" s="1" t="s">
        <v>15</v>
      </c>
      <c r="K7157" s="3"/>
    </row>
    <row r="7158" customFormat="false" ht="13.8" hidden="false" customHeight="false" outlineLevel="0" collapsed="false">
      <c r="A7158" s="1" t="n">
        <f aca="false">A7157+1</f>
        <v>7157</v>
      </c>
      <c r="B7158" s="1" t="s">
        <v>16300</v>
      </c>
      <c r="C7158" s="1" t="n">
        <v>34373250</v>
      </c>
      <c r="E7158" s="1" t="s">
        <v>16301</v>
      </c>
      <c r="F7158" s="1" t="s">
        <v>16302</v>
      </c>
      <c r="I7158" s="1" t="s">
        <v>5931</v>
      </c>
      <c r="J7158" s="1" t="s">
        <v>15</v>
      </c>
      <c r="K7158" s="3"/>
    </row>
    <row r="7159" customFormat="false" ht="13.8" hidden="false" customHeight="false" outlineLevel="0" collapsed="false">
      <c r="A7159" s="1" t="n">
        <f aca="false">A7158+1</f>
        <v>7158</v>
      </c>
      <c r="B7159" s="1" t="s">
        <v>5943</v>
      </c>
      <c r="C7159" s="1" t="n">
        <v>34190490</v>
      </c>
      <c r="E7159" s="1" t="s">
        <v>16303</v>
      </c>
      <c r="F7159" s="1" t="s">
        <v>16304</v>
      </c>
      <c r="I7159" s="1" t="s">
        <v>5931</v>
      </c>
      <c r="J7159" s="1" t="s">
        <v>15</v>
      </c>
      <c r="K7159" s="3"/>
    </row>
    <row r="7160" customFormat="false" ht="13.8" hidden="false" customHeight="false" outlineLevel="0" collapsed="false">
      <c r="A7160" s="1" t="n">
        <f aca="false">A7159+1</f>
        <v>7159</v>
      </c>
      <c r="B7160" s="1" t="s">
        <v>16305</v>
      </c>
      <c r="C7160" s="1" t="n">
        <v>34228999</v>
      </c>
      <c r="E7160" s="1" t="s">
        <v>16305</v>
      </c>
      <c r="F7160" s="1" t="s">
        <v>16306</v>
      </c>
      <c r="I7160" s="1" t="s">
        <v>5931</v>
      </c>
      <c r="J7160" s="1" t="s">
        <v>15</v>
      </c>
      <c r="K7160" s="3"/>
    </row>
    <row r="7161" customFormat="false" ht="13.8" hidden="false" customHeight="false" outlineLevel="0" collapsed="false">
      <c r="A7161" s="1" t="n">
        <f aca="false">A7160+1</f>
        <v>7160</v>
      </c>
      <c r="B7161" s="1" t="s">
        <v>16307</v>
      </c>
      <c r="C7161" s="1" t="n">
        <v>34250496</v>
      </c>
      <c r="E7161" s="1" t="s">
        <v>16307</v>
      </c>
      <c r="F7161" s="1" t="s">
        <v>16308</v>
      </c>
      <c r="I7161" s="1" t="s">
        <v>152</v>
      </c>
      <c r="J7161" s="1" t="s">
        <v>15</v>
      </c>
      <c r="K7161" s="3"/>
    </row>
    <row r="7162" customFormat="false" ht="13.8" hidden="false" customHeight="false" outlineLevel="0" collapsed="false">
      <c r="A7162" s="1" t="n">
        <f aca="false">A7161+1</f>
        <v>7161</v>
      </c>
      <c r="B7162" s="1" t="s">
        <v>16309</v>
      </c>
      <c r="E7162" s="1" t="s">
        <v>16310</v>
      </c>
      <c r="F7162" s="1" t="s">
        <v>16311</v>
      </c>
      <c r="I7162" s="1" t="s">
        <v>5931</v>
      </c>
      <c r="J7162" s="1" t="s">
        <v>15</v>
      </c>
      <c r="K7162" s="3"/>
    </row>
    <row r="7163" customFormat="false" ht="13.8" hidden="false" customHeight="false" outlineLevel="0" collapsed="false">
      <c r="A7163" s="1" t="n">
        <f aca="false">A7162+1</f>
        <v>7162</v>
      </c>
      <c r="B7163" s="1" t="s">
        <v>16312</v>
      </c>
      <c r="C7163" s="1" t="n">
        <v>34264251</v>
      </c>
      <c r="E7163" s="1" t="s">
        <v>16313</v>
      </c>
      <c r="F7163" s="1" t="s">
        <v>7510</v>
      </c>
      <c r="I7163" s="1" t="s">
        <v>5931</v>
      </c>
      <c r="J7163" s="1" t="s">
        <v>15</v>
      </c>
      <c r="K7163" s="3"/>
    </row>
    <row r="7164" customFormat="false" ht="13.8" hidden="false" customHeight="false" outlineLevel="0" collapsed="false">
      <c r="A7164" s="1" t="n">
        <f aca="false">A7163+1</f>
        <v>7163</v>
      </c>
      <c r="B7164" s="1" t="s">
        <v>16314</v>
      </c>
      <c r="C7164" s="1" t="n">
        <v>34210769</v>
      </c>
      <c r="E7164" s="1" t="s">
        <v>16314</v>
      </c>
      <c r="F7164" s="1" t="s">
        <v>16315</v>
      </c>
      <c r="I7164" s="1" t="s">
        <v>5931</v>
      </c>
      <c r="J7164" s="1" t="s">
        <v>15</v>
      </c>
      <c r="K7164" s="3"/>
    </row>
    <row r="7165" customFormat="false" ht="13.8" hidden="false" customHeight="false" outlineLevel="0" collapsed="false">
      <c r="A7165" s="1" t="n">
        <f aca="false">A7164+1</f>
        <v>7164</v>
      </c>
      <c r="B7165" s="1" t="s">
        <v>6143</v>
      </c>
      <c r="E7165" s="1" t="s">
        <v>16316</v>
      </c>
      <c r="F7165" s="1" t="s">
        <v>6062</v>
      </c>
      <c r="I7165" s="1" t="s">
        <v>5931</v>
      </c>
      <c r="J7165" s="1" t="s">
        <v>15</v>
      </c>
      <c r="K7165" s="3"/>
    </row>
    <row r="7166" customFormat="false" ht="13.8" hidden="false" customHeight="false" outlineLevel="0" collapsed="false">
      <c r="A7166" s="1" t="n">
        <f aca="false">A7165+1</f>
        <v>7165</v>
      </c>
      <c r="B7166" s="1" t="s">
        <v>16317</v>
      </c>
      <c r="C7166" s="1" t="n">
        <v>34222043</v>
      </c>
      <c r="E7166" s="1" t="s">
        <v>16317</v>
      </c>
      <c r="F7166" s="1" t="s">
        <v>14449</v>
      </c>
      <c r="I7166" s="1" t="s">
        <v>5971</v>
      </c>
      <c r="J7166" s="1" t="s">
        <v>15</v>
      </c>
      <c r="K7166" s="3"/>
    </row>
    <row r="7167" customFormat="false" ht="13.8" hidden="false" customHeight="false" outlineLevel="0" collapsed="false">
      <c r="A7167" s="1" t="n">
        <f aca="false">A7166+1</f>
        <v>7166</v>
      </c>
      <c r="B7167" s="1" t="s">
        <v>5943</v>
      </c>
      <c r="C7167" s="1" t="n">
        <v>34224004</v>
      </c>
      <c r="E7167" s="1" t="s">
        <v>16318</v>
      </c>
      <c r="F7167" s="1" t="s">
        <v>16319</v>
      </c>
      <c r="I7167" s="1" t="s">
        <v>5931</v>
      </c>
      <c r="J7167" s="1" t="s">
        <v>15</v>
      </c>
      <c r="K7167" s="3"/>
    </row>
    <row r="7168" customFormat="false" ht="13.8" hidden="false" customHeight="false" outlineLevel="0" collapsed="false">
      <c r="A7168" s="1" t="n">
        <f aca="false">A7167+1</f>
        <v>7167</v>
      </c>
      <c r="B7168" s="1" t="s">
        <v>16320</v>
      </c>
      <c r="C7168" s="1" t="n">
        <v>34283824</v>
      </c>
      <c r="E7168" s="1" t="s">
        <v>16320</v>
      </c>
      <c r="F7168" s="1" t="s">
        <v>16321</v>
      </c>
      <c r="I7168" s="1" t="s">
        <v>5931</v>
      </c>
      <c r="J7168" s="1" t="s">
        <v>15</v>
      </c>
      <c r="K7168" s="3"/>
    </row>
    <row r="7169" customFormat="false" ht="13.8" hidden="false" customHeight="false" outlineLevel="0" collapsed="false">
      <c r="A7169" s="1" t="n">
        <f aca="false">A7168+1</f>
        <v>7168</v>
      </c>
      <c r="B7169" s="1" t="s">
        <v>16322</v>
      </c>
      <c r="C7169" s="1" t="n">
        <v>34227123</v>
      </c>
      <c r="E7169" s="1" t="s">
        <v>16323</v>
      </c>
      <c r="F7169" s="1" t="s">
        <v>16324</v>
      </c>
      <c r="I7169" s="1" t="s">
        <v>5931</v>
      </c>
      <c r="J7169" s="1" t="s">
        <v>15</v>
      </c>
      <c r="K7169" s="3"/>
    </row>
    <row r="7170" customFormat="false" ht="13.8" hidden="false" customHeight="false" outlineLevel="0" collapsed="false">
      <c r="A7170" s="1" t="n">
        <f aca="false">A7169+1</f>
        <v>7169</v>
      </c>
      <c r="B7170" s="1" t="s">
        <v>16064</v>
      </c>
      <c r="C7170" s="1" t="n">
        <v>34380088</v>
      </c>
      <c r="E7170" s="1" t="s">
        <v>16325</v>
      </c>
      <c r="F7170" s="1" t="s">
        <v>16326</v>
      </c>
      <c r="I7170" s="1" t="s">
        <v>5931</v>
      </c>
      <c r="J7170" s="1" t="s">
        <v>15</v>
      </c>
      <c r="K7170" s="3"/>
    </row>
    <row r="7171" customFormat="false" ht="13.8" hidden="false" customHeight="false" outlineLevel="0" collapsed="false">
      <c r="A7171" s="1" t="n">
        <f aca="false">A7170+1</f>
        <v>7170</v>
      </c>
      <c r="B7171" s="1" t="s">
        <v>5943</v>
      </c>
      <c r="C7171" s="1" t="n">
        <v>34373181</v>
      </c>
      <c r="E7171" s="1" t="s">
        <v>16327</v>
      </c>
      <c r="F7171" s="1" t="s">
        <v>13998</v>
      </c>
      <c r="I7171" s="1" t="s">
        <v>5931</v>
      </c>
      <c r="J7171" s="1" t="s">
        <v>15</v>
      </c>
      <c r="K7171" s="3"/>
    </row>
    <row r="7172" customFormat="false" ht="13.8" hidden="false" customHeight="false" outlineLevel="0" collapsed="false">
      <c r="A7172" s="1" t="n">
        <f aca="false">A7171+1</f>
        <v>7171</v>
      </c>
      <c r="B7172" s="1" t="s">
        <v>16328</v>
      </c>
      <c r="E7172" s="1" t="s">
        <v>16328</v>
      </c>
      <c r="F7172" s="1" t="s">
        <v>16329</v>
      </c>
      <c r="I7172" s="1" t="s">
        <v>152</v>
      </c>
      <c r="J7172" s="1" t="s">
        <v>15</v>
      </c>
      <c r="K7172" s="3"/>
    </row>
    <row r="7173" customFormat="false" ht="13.8" hidden="false" customHeight="false" outlineLevel="0" collapsed="false">
      <c r="A7173" s="1" t="n">
        <f aca="false">A7172+1</f>
        <v>7172</v>
      </c>
      <c r="B7173" s="1" t="s">
        <v>16330</v>
      </c>
      <c r="C7173" s="1" t="n">
        <v>34210853</v>
      </c>
      <c r="E7173" s="1" t="s">
        <v>16330</v>
      </c>
      <c r="F7173" s="1" t="s">
        <v>16331</v>
      </c>
      <c r="I7173" s="1" t="s">
        <v>5931</v>
      </c>
      <c r="J7173" s="1" t="s">
        <v>15</v>
      </c>
      <c r="K7173" s="3"/>
    </row>
    <row r="7174" customFormat="false" ht="13.8" hidden="false" customHeight="false" outlineLevel="0" collapsed="false">
      <c r="A7174" s="1" t="n">
        <f aca="false">A7173+1</f>
        <v>7173</v>
      </c>
      <c r="B7174" s="1" t="s">
        <v>16332</v>
      </c>
      <c r="C7174" s="1" t="n">
        <v>34322850</v>
      </c>
      <c r="E7174" s="1" t="s">
        <v>16333</v>
      </c>
      <c r="F7174" s="1" t="s">
        <v>5968</v>
      </c>
      <c r="I7174" s="1" t="s">
        <v>5931</v>
      </c>
      <c r="J7174" s="1" t="s">
        <v>15</v>
      </c>
      <c r="K7174" s="3"/>
    </row>
    <row r="7175" customFormat="false" ht="13.8" hidden="false" customHeight="false" outlineLevel="0" collapsed="false">
      <c r="A7175" s="1" t="n">
        <f aca="false">A7174+1</f>
        <v>7174</v>
      </c>
      <c r="B7175" s="1" t="s">
        <v>16334</v>
      </c>
      <c r="C7175" s="1" t="n">
        <v>34281835</v>
      </c>
      <c r="E7175" s="1" t="s">
        <v>16335</v>
      </c>
      <c r="F7175" s="1" t="s">
        <v>16336</v>
      </c>
      <c r="I7175" s="1" t="s">
        <v>5931</v>
      </c>
      <c r="J7175" s="1" t="s">
        <v>15</v>
      </c>
      <c r="K7175" s="3"/>
    </row>
    <row r="7176" customFormat="false" ht="13.8" hidden="false" customHeight="false" outlineLevel="0" collapsed="false">
      <c r="A7176" s="1" t="n">
        <f aca="false">A7175+1</f>
        <v>7175</v>
      </c>
      <c r="B7176" s="1" t="s">
        <v>5943</v>
      </c>
      <c r="E7176" s="1" t="s">
        <v>16337</v>
      </c>
      <c r="F7176" s="1" t="s">
        <v>16338</v>
      </c>
      <c r="I7176" s="1" t="s">
        <v>5931</v>
      </c>
      <c r="J7176" s="1" t="s">
        <v>15</v>
      </c>
      <c r="K7176" s="3"/>
    </row>
    <row r="7177" customFormat="false" ht="13.8" hidden="false" customHeight="false" outlineLevel="0" collapsed="false">
      <c r="A7177" s="1" t="n">
        <f aca="false">A7176+1</f>
        <v>7176</v>
      </c>
      <c r="B7177" s="1" t="s">
        <v>16339</v>
      </c>
      <c r="C7177" s="1" t="n">
        <v>34229130</v>
      </c>
      <c r="E7177" s="1" t="s">
        <v>16339</v>
      </c>
      <c r="F7177" s="1" t="s">
        <v>16340</v>
      </c>
      <c r="I7177" s="1" t="s">
        <v>5931</v>
      </c>
      <c r="J7177" s="1" t="s">
        <v>15</v>
      </c>
      <c r="K7177" s="3"/>
    </row>
    <row r="7178" customFormat="false" ht="13.8" hidden="false" customHeight="false" outlineLevel="0" collapsed="false">
      <c r="A7178" s="1" t="n">
        <f aca="false">A7177+1</f>
        <v>7177</v>
      </c>
      <c r="B7178" s="1" t="s">
        <v>16341</v>
      </c>
      <c r="C7178" s="1" t="n">
        <v>34228513</v>
      </c>
      <c r="E7178" s="1" t="s">
        <v>16342</v>
      </c>
      <c r="F7178" s="1" t="s">
        <v>6872</v>
      </c>
      <c r="I7178" s="1" t="s">
        <v>152</v>
      </c>
      <c r="J7178" s="1" t="s">
        <v>15</v>
      </c>
      <c r="K7178" s="3"/>
    </row>
    <row r="7179" customFormat="false" ht="13.8" hidden="false" customHeight="false" outlineLevel="0" collapsed="false">
      <c r="A7179" s="1" t="n">
        <f aca="false">A7178+1</f>
        <v>7178</v>
      </c>
      <c r="B7179" s="1" t="s">
        <v>9848</v>
      </c>
      <c r="E7179" s="1" t="s">
        <v>16343</v>
      </c>
      <c r="F7179" s="1" t="s">
        <v>6296</v>
      </c>
      <c r="I7179" s="1" t="s">
        <v>5931</v>
      </c>
      <c r="J7179" s="1" t="s">
        <v>15</v>
      </c>
      <c r="K7179" s="3"/>
    </row>
    <row r="7180" customFormat="false" ht="13.8" hidden="false" customHeight="false" outlineLevel="0" collapsed="false">
      <c r="A7180" s="1" t="n">
        <f aca="false">A7179+1</f>
        <v>7179</v>
      </c>
      <c r="B7180" s="1" t="s">
        <v>16344</v>
      </c>
      <c r="C7180" s="1" t="n">
        <v>34391199</v>
      </c>
      <c r="E7180" s="1" t="s">
        <v>16345</v>
      </c>
      <c r="F7180" s="1" t="s">
        <v>8802</v>
      </c>
      <c r="I7180" s="1" t="s">
        <v>5931</v>
      </c>
      <c r="J7180" s="1" t="s">
        <v>15</v>
      </c>
      <c r="K7180" s="3"/>
    </row>
    <row r="7181" customFormat="false" ht="13.8" hidden="false" customHeight="false" outlineLevel="0" collapsed="false">
      <c r="A7181" s="1" t="n">
        <f aca="false">A7180+1</f>
        <v>7180</v>
      </c>
      <c r="B7181" s="1" t="s">
        <v>16346</v>
      </c>
      <c r="C7181" s="1" t="n">
        <v>34226870</v>
      </c>
      <c r="E7181" s="1" t="s">
        <v>16346</v>
      </c>
      <c r="F7181" s="1" t="s">
        <v>7521</v>
      </c>
      <c r="I7181" s="1" t="s">
        <v>152</v>
      </c>
      <c r="J7181" s="1" t="s">
        <v>15</v>
      </c>
      <c r="K7181" s="3"/>
    </row>
    <row r="7182" customFormat="false" ht="13.8" hidden="false" customHeight="false" outlineLevel="0" collapsed="false">
      <c r="A7182" s="1" t="n">
        <f aca="false">A7181+1</f>
        <v>7181</v>
      </c>
      <c r="B7182" s="1" t="s">
        <v>5943</v>
      </c>
      <c r="C7182" s="1" t="n">
        <v>34251457</v>
      </c>
      <c r="E7182" s="1" t="s">
        <v>16347</v>
      </c>
      <c r="F7182" s="1" t="s">
        <v>16348</v>
      </c>
      <c r="I7182" s="1" t="s">
        <v>5931</v>
      </c>
      <c r="J7182" s="1" t="s">
        <v>15</v>
      </c>
      <c r="K7182" s="3"/>
    </row>
    <row r="7183" customFormat="false" ht="13.8" hidden="false" customHeight="false" outlineLevel="0" collapsed="false">
      <c r="A7183" s="1" t="n">
        <f aca="false">A7182+1</f>
        <v>7182</v>
      </c>
      <c r="B7183" s="1" t="s">
        <v>5966</v>
      </c>
      <c r="C7183" s="1" t="n">
        <v>34286025</v>
      </c>
      <c r="E7183" s="1" t="s">
        <v>16349</v>
      </c>
      <c r="F7183" s="1" t="s">
        <v>7315</v>
      </c>
      <c r="I7183" s="1" t="s">
        <v>5931</v>
      </c>
      <c r="J7183" s="1" t="s">
        <v>15</v>
      </c>
      <c r="K7183" s="3"/>
    </row>
    <row r="7184" customFormat="false" ht="13.8" hidden="false" customHeight="false" outlineLevel="0" collapsed="false">
      <c r="A7184" s="1" t="n">
        <f aca="false">A7183+1</f>
        <v>7183</v>
      </c>
      <c r="B7184" s="1" t="s">
        <v>16350</v>
      </c>
      <c r="C7184" s="1" t="n">
        <v>34262221</v>
      </c>
      <c r="E7184" s="1" t="s">
        <v>16351</v>
      </c>
      <c r="F7184" s="1" t="s">
        <v>7507</v>
      </c>
      <c r="I7184" s="1" t="s">
        <v>5931</v>
      </c>
      <c r="J7184" s="1" t="s">
        <v>15</v>
      </c>
      <c r="K7184" s="3"/>
    </row>
    <row r="7185" customFormat="false" ht="13.8" hidden="false" customHeight="false" outlineLevel="0" collapsed="false">
      <c r="A7185" s="1" t="n">
        <f aca="false">A7184+1</f>
        <v>7184</v>
      </c>
      <c r="B7185" s="1" t="s">
        <v>1356</v>
      </c>
      <c r="C7185" s="1" t="n">
        <v>34360234</v>
      </c>
      <c r="E7185" s="1" t="s">
        <v>1356</v>
      </c>
      <c r="F7185" s="1" t="s">
        <v>16352</v>
      </c>
      <c r="I7185" s="1" t="s">
        <v>5931</v>
      </c>
      <c r="J7185" s="1" t="s">
        <v>15</v>
      </c>
      <c r="K7185" s="3"/>
    </row>
    <row r="7186" customFormat="false" ht="13.8" hidden="false" customHeight="false" outlineLevel="0" collapsed="false">
      <c r="A7186" s="1" t="n">
        <f aca="false">A7185+1</f>
        <v>7185</v>
      </c>
      <c r="B7186" s="1" t="s">
        <v>16353</v>
      </c>
      <c r="C7186" s="1" t="n">
        <v>34261739</v>
      </c>
      <c r="E7186" s="1" t="s">
        <v>16354</v>
      </c>
      <c r="F7186" s="1" t="s">
        <v>14375</v>
      </c>
      <c r="I7186" s="1" t="s">
        <v>5971</v>
      </c>
      <c r="J7186" s="1" t="s">
        <v>15</v>
      </c>
      <c r="K7186" s="3"/>
    </row>
    <row r="7187" customFormat="false" ht="13.8" hidden="false" customHeight="false" outlineLevel="0" collapsed="false">
      <c r="A7187" s="1" t="n">
        <f aca="false">A7186+1</f>
        <v>7186</v>
      </c>
      <c r="B7187" s="1" t="s">
        <v>16355</v>
      </c>
      <c r="C7187" s="1" t="n">
        <v>34287952</v>
      </c>
      <c r="E7187" s="1" t="s">
        <v>16355</v>
      </c>
      <c r="F7187" s="1" t="s">
        <v>16356</v>
      </c>
      <c r="I7187" s="1" t="s">
        <v>5931</v>
      </c>
      <c r="J7187" s="1" t="s">
        <v>15</v>
      </c>
      <c r="K7187" s="3"/>
    </row>
    <row r="7188" customFormat="false" ht="13.8" hidden="false" customHeight="false" outlineLevel="0" collapsed="false">
      <c r="A7188" s="1" t="n">
        <f aca="false">A7187+1</f>
        <v>7187</v>
      </c>
      <c r="B7188" s="1" t="s">
        <v>5943</v>
      </c>
      <c r="C7188" s="1" t="n">
        <v>34231851</v>
      </c>
      <c r="E7188" s="1" t="s">
        <v>16357</v>
      </c>
      <c r="F7188" s="1" t="s">
        <v>16358</v>
      </c>
      <c r="I7188" s="1" t="s">
        <v>5931</v>
      </c>
      <c r="J7188" s="1" t="s">
        <v>15</v>
      </c>
      <c r="K7188" s="3"/>
    </row>
    <row r="7189" customFormat="false" ht="13.8" hidden="false" customHeight="false" outlineLevel="0" collapsed="false">
      <c r="A7189" s="1" t="n">
        <f aca="false">A7188+1</f>
        <v>7188</v>
      </c>
      <c r="B7189" s="1" t="s">
        <v>175</v>
      </c>
      <c r="C7189" s="1" t="n">
        <v>34360005</v>
      </c>
      <c r="E7189" s="1" t="s">
        <v>16359</v>
      </c>
      <c r="F7189" s="1" t="s">
        <v>16360</v>
      </c>
      <c r="I7189" s="1" t="s">
        <v>5931</v>
      </c>
      <c r="J7189" s="1" t="s">
        <v>15</v>
      </c>
      <c r="K7189" s="3"/>
    </row>
    <row r="7190" customFormat="false" ht="13.8" hidden="false" customHeight="false" outlineLevel="0" collapsed="false">
      <c r="A7190" s="1" t="n">
        <f aca="false">A7189+1</f>
        <v>7189</v>
      </c>
      <c r="B7190" s="1" t="s">
        <v>16361</v>
      </c>
      <c r="C7190" s="1" t="n">
        <v>34256607</v>
      </c>
      <c r="E7190" s="1" t="s">
        <v>16362</v>
      </c>
      <c r="F7190" s="1" t="s">
        <v>16363</v>
      </c>
      <c r="I7190" s="1" t="s">
        <v>5971</v>
      </c>
      <c r="J7190" s="1" t="s">
        <v>15</v>
      </c>
      <c r="K7190" s="3"/>
    </row>
    <row r="7191" customFormat="false" ht="13.8" hidden="false" customHeight="false" outlineLevel="0" collapsed="false">
      <c r="A7191" s="1" t="n">
        <f aca="false">A7190+1</f>
        <v>7190</v>
      </c>
      <c r="B7191" s="1" t="s">
        <v>16364</v>
      </c>
      <c r="C7191" s="1" t="n">
        <v>34221386</v>
      </c>
      <c r="E7191" s="1" t="s">
        <v>16364</v>
      </c>
      <c r="F7191" s="1" t="s">
        <v>16365</v>
      </c>
      <c r="I7191" s="1" t="s">
        <v>5931</v>
      </c>
      <c r="J7191" s="1" t="s">
        <v>15</v>
      </c>
      <c r="K7191" s="3"/>
    </row>
    <row r="7192" customFormat="false" ht="13.8" hidden="false" customHeight="false" outlineLevel="0" collapsed="false">
      <c r="A7192" s="1" t="n">
        <f aca="false">A7191+1</f>
        <v>7191</v>
      </c>
      <c r="B7192" s="1" t="s">
        <v>16366</v>
      </c>
      <c r="C7192" s="1" t="n">
        <v>34210675</v>
      </c>
      <c r="E7192" s="1" t="s">
        <v>16367</v>
      </c>
      <c r="F7192" s="1" t="s">
        <v>16368</v>
      </c>
      <c r="I7192" s="1" t="s">
        <v>5931</v>
      </c>
      <c r="J7192" s="1" t="s">
        <v>15</v>
      </c>
      <c r="K7192" s="3"/>
    </row>
    <row r="7193" customFormat="false" ht="13.8" hidden="false" customHeight="false" outlineLevel="0" collapsed="false">
      <c r="A7193" s="1" t="n">
        <f aca="false">A7192+1</f>
        <v>7192</v>
      </c>
      <c r="B7193" s="1" t="s">
        <v>5943</v>
      </c>
      <c r="C7193" s="1" t="n">
        <v>34221015</v>
      </c>
      <c r="E7193" s="1" t="s">
        <v>16369</v>
      </c>
      <c r="F7193" s="1" t="s">
        <v>16370</v>
      </c>
      <c r="I7193" s="1" t="s">
        <v>5931</v>
      </c>
      <c r="J7193" s="1" t="s">
        <v>15</v>
      </c>
      <c r="K7193" s="3"/>
    </row>
    <row r="7194" customFormat="false" ht="13.8" hidden="false" customHeight="false" outlineLevel="0" collapsed="false">
      <c r="A7194" s="1" t="n">
        <f aca="false">A7193+1</f>
        <v>7193</v>
      </c>
      <c r="B7194" s="1" t="s">
        <v>16371</v>
      </c>
      <c r="C7194" s="1" t="n">
        <v>34372264</v>
      </c>
      <c r="E7194" s="1" t="s">
        <v>16372</v>
      </c>
      <c r="F7194" s="1" t="s">
        <v>16373</v>
      </c>
      <c r="I7194" s="1" t="s">
        <v>5931</v>
      </c>
      <c r="J7194" s="1" t="s">
        <v>15</v>
      </c>
      <c r="K7194" s="3"/>
    </row>
    <row r="7195" customFormat="false" ht="13.8" hidden="false" customHeight="false" outlineLevel="0" collapsed="false">
      <c r="A7195" s="1" t="n">
        <f aca="false">A7194+1</f>
        <v>7194</v>
      </c>
      <c r="B7195" s="1" t="s">
        <v>16374</v>
      </c>
      <c r="C7195" s="1" t="n">
        <v>34267321</v>
      </c>
      <c r="E7195" s="1" t="s">
        <v>16374</v>
      </c>
      <c r="F7195" s="1" t="s">
        <v>16375</v>
      </c>
      <c r="I7195" s="1" t="s">
        <v>152</v>
      </c>
      <c r="J7195" s="1" t="s">
        <v>15</v>
      </c>
      <c r="K7195" s="3"/>
    </row>
    <row r="7196" customFormat="false" ht="13.8" hidden="false" customHeight="false" outlineLevel="0" collapsed="false">
      <c r="A7196" s="1" t="n">
        <f aca="false">A7195+1</f>
        <v>7195</v>
      </c>
      <c r="B7196" s="1" t="s">
        <v>16376</v>
      </c>
      <c r="C7196" s="1" t="n">
        <v>34224324</v>
      </c>
      <c r="E7196" s="1" t="s">
        <v>16376</v>
      </c>
      <c r="F7196" s="1" t="s">
        <v>16377</v>
      </c>
      <c r="I7196" s="1" t="s">
        <v>5931</v>
      </c>
      <c r="J7196" s="1" t="s">
        <v>15</v>
      </c>
      <c r="K7196" s="3"/>
    </row>
    <row r="7197" customFormat="false" ht="13.8" hidden="false" customHeight="false" outlineLevel="0" collapsed="false">
      <c r="A7197" s="1" t="n">
        <f aca="false">A7196+1</f>
        <v>7196</v>
      </c>
      <c r="B7197" s="1" t="s">
        <v>5943</v>
      </c>
      <c r="C7197" s="1" t="n">
        <v>34254818</v>
      </c>
      <c r="E7197" s="1" t="s">
        <v>16378</v>
      </c>
      <c r="F7197" s="1" t="s">
        <v>9787</v>
      </c>
      <c r="I7197" s="1" t="s">
        <v>5931</v>
      </c>
      <c r="J7197" s="1" t="s">
        <v>15</v>
      </c>
      <c r="K7197" s="3"/>
    </row>
    <row r="7198" customFormat="false" ht="13.8" hidden="false" customHeight="false" outlineLevel="0" collapsed="false">
      <c r="A7198" s="1" t="n">
        <f aca="false">A7197+1</f>
        <v>7197</v>
      </c>
      <c r="B7198" s="1" t="s">
        <v>13299</v>
      </c>
      <c r="C7198" s="1" t="n">
        <v>34252205</v>
      </c>
      <c r="E7198" s="1" t="s">
        <v>16379</v>
      </c>
      <c r="F7198" s="1" t="s">
        <v>7432</v>
      </c>
      <c r="I7198" s="1" t="s">
        <v>5931</v>
      </c>
      <c r="J7198" s="1" t="s">
        <v>15</v>
      </c>
      <c r="K7198" s="3"/>
    </row>
    <row r="7199" customFormat="false" ht="13.8" hidden="false" customHeight="false" outlineLevel="0" collapsed="false">
      <c r="A7199" s="1" t="n">
        <f aca="false">A7198+1</f>
        <v>7198</v>
      </c>
      <c r="B7199" s="1" t="s">
        <v>5943</v>
      </c>
      <c r="C7199" s="1" t="n">
        <v>34253329</v>
      </c>
      <c r="E7199" s="1" t="s">
        <v>16380</v>
      </c>
      <c r="F7199" s="1" t="s">
        <v>16381</v>
      </c>
      <c r="I7199" s="1" t="s">
        <v>5931</v>
      </c>
      <c r="J7199" s="1" t="s">
        <v>15</v>
      </c>
      <c r="K7199" s="3"/>
    </row>
    <row r="7200" customFormat="false" ht="13.8" hidden="false" customHeight="false" outlineLevel="0" collapsed="false">
      <c r="A7200" s="1" t="n">
        <f aca="false">A7199+1</f>
        <v>7199</v>
      </c>
      <c r="B7200" s="1" t="s">
        <v>16382</v>
      </c>
      <c r="C7200" s="1" t="n">
        <v>34324712</v>
      </c>
      <c r="E7200" s="1" t="s">
        <v>16382</v>
      </c>
      <c r="F7200" s="1" t="s">
        <v>16383</v>
      </c>
      <c r="I7200" s="1" t="s">
        <v>5971</v>
      </c>
      <c r="J7200" s="1" t="s">
        <v>15</v>
      </c>
      <c r="K7200" s="3"/>
    </row>
    <row r="7201" customFormat="false" ht="13.8" hidden="false" customHeight="false" outlineLevel="0" collapsed="false">
      <c r="A7201" s="1" t="n">
        <f aca="false">A7200+1</f>
        <v>7200</v>
      </c>
      <c r="B7201" s="1" t="s">
        <v>16384</v>
      </c>
      <c r="C7201" s="1" t="n">
        <v>34330689</v>
      </c>
      <c r="E7201" s="1" t="s">
        <v>16385</v>
      </c>
      <c r="F7201" s="1" t="s">
        <v>16386</v>
      </c>
      <c r="I7201" s="1" t="s">
        <v>5931</v>
      </c>
      <c r="J7201" s="1" t="s">
        <v>15</v>
      </c>
      <c r="K7201" s="3"/>
    </row>
    <row r="7202" customFormat="false" ht="13.8" hidden="false" customHeight="false" outlineLevel="0" collapsed="false">
      <c r="A7202" s="1" t="n">
        <f aca="false">A7201+1</f>
        <v>7201</v>
      </c>
      <c r="B7202" s="1" t="s">
        <v>16387</v>
      </c>
      <c r="C7202" s="1" t="n">
        <v>34226900</v>
      </c>
      <c r="E7202" s="1" t="s">
        <v>16387</v>
      </c>
      <c r="F7202" s="1" t="s">
        <v>16388</v>
      </c>
      <c r="I7202" s="1" t="s">
        <v>5931</v>
      </c>
      <c r="J7202" s="1" t="s">
        <v>15</v>
      </c>
      <c r="K7202" s="3"/>
    </row>
    <row r="7203" customFormat="false" ht="13.8" hidden="false" customHeight="false" outlineLevel="0" collapsed="false">
      <c r="A7203" s="1" t="n">
        <f aca="false">A7202+1</f>
        <v>7202</v>
      </c>
      <c r="B7203" s="1" t="s">
        <v>16389</v>
      </c>
      <c r="C7203" s="1" t="n">
        <v>34256106</v>
      </c>
      <c r="E7203" s="1" t="s">
        <v>16390</v>
      </c>
      <c r="F7203" s="1" t="s">
        <v>10749</v>
      </c>
      <c r="I7203" s="1" t="s">
        <v>5931</v>
      </c>
      <c r="J7203" s="1" t="s">
        <v>15</v>
      </c>
      <c r="K7203" s="3"/>
    </row>
    <row r="7204" customFormat="false" ht="13.8" hidden="false" customHeight="false" outlineLevel="0" collapsed="false">
      <c r="A7204" s="1" t="n">
        <f aca="false">A7203+1</f>
        <v>7203</v>
      </c>
      <c r="B7204" s="1" t="s">
        <v>5119</v>
      </c>
      <c r="C7204" s="1" t="n">
        <v>34262918</v>
      </c>
      <c r="E7204" s="1" t="s">
        <v>5119</v>
      </c>
      <c r="F7204" s="1" t="s">
        <v>7510</v>
      </c>
      <c r="I7204" s="1" t="s">
        <v>5971</v>
      </c>
      <c r="J7204" s="1" t="s">
        <v>15</v>
      </c>
      <c r="K7204" s="3"/>
    </row>
    <row r="7205" customFormat="false" ht="13.8" hidden="false" customHeight="false" outlineLevel="0" collapsed="false">
      <c r="A7205" s="1" t="n">
        <f aca="false">A7204+1</f>
        <v>7204</v>
      </c>
      <c r="B7205" s="1" t="s">
        <v>16391</v>
      </c>
      <c r="E7205" s="1" t="s">
        <v>16392</v>
      </c>
      <c r="F7205" s="1" t="s">
        <v>16393</v>
      </c>
      <c r="I7205" s="1" t="s">
        <v>5931</v>
      </c>
      <c r="J7205" s="1" t="s">
        <v>15</v>
      </c>
      <c r="K7205" s="3"/>
    </row>
    <row r="7206" customFormat="false" ht="13.8" hidden="false" customHeight="false" outlineLevel="0" collapsed="false">
      <c r="A7206" s="1" t="n">
        <f aca="false">A7205+1</f>
        <v>7205</v>
      </c>
      <c r="B7206" s="1" t="s">
        <v>16394</v>
      </c>
      <c r="C7206" s="1" t="n">
        <v>34321167</v>
      </c>
      <c r="E7206" s="1" t="s">
        <v>16395</v>
      </c>
      <c r="F7206" s="1" t="s">
        <v>16396</v>
      </c>
      <c r="I7206" s="1" t="s">
        <v>5931</v>
      </c>
      <c r="J7206" s="1" t="s">
        <v>15</v>
      </c>
      <c r="K7206" s="3"/>
    </row>
    <row r="7207" customFormat="false" ht="13.8" hidden="false" customHeight="false" outlineLevel="0" collapsed="false">
      <c r="A7207" s="1" t="n">
        <f aca="false">A7206+1</f>
        <v>7206</v>
      </c>
      <c r="B7207" s="1" t="s">
        <v>16397</v>
      </c>
      <c r="C7207" s="1" t="n">
        <v>34260532</v>
      </c>
      <c r="E7207" s="1" t="s">
        <v>16397</v>
      </c>
      <c r="F7207" s="1" t="s">
        <v>16398</v>
      </c>
      <c r="I7207" s="1" t="s">
        <v>5931</v>
      </c>
      <c r="J7207" s="1" t="s">
        <v>15</v>
      </c>
      <c r="K7207" s="3"/>
    </row>
    <row r="7208" customFormat="false" ht="13.8" hidden="false" customHeight="false" outlineLevel="0" collapsed="false">
      <c r="A7208" s="1" t="n">
        <f aca="false">A7207+1</f>
        <v>7207</v>
      </c>
      <c r="B7208" s="1" t="s">
        <v>16399</v>
      </c>
      <c r="C7208" s="1" t="n">
        <v>34285564</v>
      </c>
      <c r="E7208" s="1" t="s">
        <v>16399</v>
      </c>
      <c r="F7208" s="1" t="s">
        <v>436</v>
      </c>
      <c r="I7208" s="1" t="s">
        <v>5971</v>
      </c>
      <c r="J7208" s="1" t="s">
        <v>15</v>
      </c>
      <c r="K7208" s="3"/>
    </row>
    <row r="7209" customFormat="false" ht="13.8" hidden="false" customHeight="false" outlineLevel="0" collapsed="false">
      <c r="A7209" s="1" t="n">
        <f aca="false">A7208+1</f>
        <v>7208</v>
      </c>
      <c r="B7209" s="1" t="s">
        <v>5943</v>
      </c>
      <c r="C7209" s="1" t="n">
        <v>34328412</v>
      </c>
      <c r="E7209" s="1" t="s">
        <v>16400</v>
      </c>
      <c r="F7209" s="1" t="s">
        <v>16401</v>
      </c>
      <c r="I7209" s="1" t="s">
        <v>5931</v>
      </c>
      <c r="J7209" s="1" t="s">
        <v>15</v>
      </c>
      <c r="K7209" s="3"/>
    </row>
    <row r="7210" customFormat="false" ht="13.8" hidden="false" customHeight="false" outlineLevel="0" collapsed="false">
      <c r="A7210" s="1" t="n">
        <f aca="false">A7209+1</f>
        <v>7209</v>
      </c>
      <c r="B7210" s="1" t="s">
        <v>16402</v>
      </c>
      <c r="C7210" s="1" t="n">
        <v>34226464</v>
      </c>
      <c r="E7210" s="1" t="s">
        <v>16403</v>
      </c>
      <c r="F7210" s="1" t="s">
        <v>16404</v>
      </c>
      <c r="I7210" s="1" t="s">
        <v>5931</v>
      </c>
      <c r="J7210" s="1" t="s">
        <v>15</v>
      </c>
      <c r="K7210" s="3"/>
    </row>
    <row r="7211" customFormat="false" ht="13.8" hidden="false" customHeight="false" outlineLevel="0" collapsed="false">
      <c r="A7211" s="1" t="n">
        <f aca="false">A7210+1</f>
        <v>7210</v>
      </c>
      <c r="B7211" s="1" t="s">
        <v>13977</v>
      </c>
      <c r="C7211" s="1" t="n">
        <v>34262423</v>
      </c>
      <c r="E7211" s="1" t="s">
        <v>16405</v>
      </c>
      <c r="F7211" s="1" t="s">
        <v>12927</v>
      </c>
      <c r="I7211" s="1" t="s">
        <v>5931</v>
      </c>
      <c r="J7211" s="1" t="s">
        <v>15</v>
      </c>
      <c r="K7211" s="3"/>
    </row>
    <row r="7212" customFormat="false" ht="13.8" hidden="false" customHeight="false" outlineLevel="0" collapsed="false">
      <c r="A7212" s="1" t="n">
        <f aca="false">A7211+1</f>
        <v>7211</v>
      </c>
      <c r="B7212" s="1" t="s">
        <v>16406</v>
      </c>
      <c r="C7212" s="1" t="n">
        <v>34332445</v>
      </c>
      <c r="E7212" s="1" t="s">
        <v>16406</v>
      </c>
      <c r="F7212" s="1" t="s">
        <v>16407</v>
      </c>
      <c r="I7212" s="1" t="s">
        <v>5931</v>
      </c>
      <c r="J7212" s="1" t="s">
        <v>15</v>
      </c>
      <c r="K7212" s="3"/>
    </row>
    <row r="7213" customFormat="false" ht="13.8" hidden="false" customHeight="false" outlineLevel="0" collapsed="false">
      <c r="A7213" s="1" t="n">
        <f aca="false">A7212+1</f>
        <v>7212</v>
      </c>
      <c r="B7213" s="1" t="s">
        <v>5943</v>
      </c>
      <c r="E7213" s="1" t="s">
        <v>16408</v>
      </c>
      <c r="F7213" s="1" t="s">
        <v>16409</v>
      </c>
      <c r="I7213" s="1" t="s">
        <v>5931</v>
      </c>
      <c r="J7213" s="1" t="s">
        <v>15</v>
      </c>
      <c r="K7213" s="3"/>
    </row>
    <row r="7214" customFormat="false" ht="13.8" hidden="false" customHeight="false" outlineLevel="0" collapsed="false">
      <c r="A7214" s="1" t="n">
        <f aca="false">A7213+1</f>
        <v>7213</v>
      </c>
      <c r="B7214" s="1" t="s">
        <v>16410</v>
      </c>
      <c r="C7214" s="1" t="n">
        <v>34330222</v>
      </c>
      <c r="E7214" s="1" t="s">
        <v>16411</v>
      </c>
      <c r="F7214" s="1" t="s">
        <v>16412</v>
      </c>
      <c r="I7214" s="1" t="s">
        <v>5931</v>
      </c>
      <c r="J7214" s="1" t="s">
        <v>15</v>
      </c>
      <c r="K7214" s="3"/>
    </row>
    <row r="7215" customFormat="false" ht="13.8" hidden="false" customHeight="false" outlineLevel="0" collapsed="false">
      <c r="A7215" s="1" t="n">
        <f aca="false">A7214+1</f>
        <v>7214</v>
      </c>
      <c r="B7215" s="1" t="s">
        <v>16413</v>
      </c>
      <c r="C7215" s="1" t="n">
        <v>34251077</v>
      </c>
      <c r="E7215" s="1" t="s">
        <v>16414</v>
      </c>
      <c r="F7215" s="1" t="s">
        <v>16415</v>
      </c>
      <c r="I7215" s="1" t="s">
        <v>6035</v>
      </c>
      <c r="J7215" s="1" t="s">
        <v>31</v>
      </c>
      <c r="K7215" s="3"/>
    </row>
    <row r="7216" customFormat="false" ht="13.8" hidden="false" customHeight="false" outlineLevel="0" collapsed="false">
      <c r="A7216" s="1" t="n">
        <f aca="false">A7215+1</f>
        <v>7215</v>
      </c>
      <c r="B7216" s="1" t="s">
        <v>16416</v>
      </c>
      <c r="C7216" s="1" t="n">
        <v>34190486</v>
      </c>
      <c r="E7216" s="1" t="s">
        <v>16417</v>
      </c>
      <c r="F7216" s="1" t="s">
        <v>16418</v>
      </c>
      <c r="I7216" s="1" t="s">
        <v>5931</v>
      </c>
      <c r="J7216" s="1" t="s">
        <v>15</v>
      </c>
      <c r="K7216" s="3"/>
    </row>
    <row r="7217" customFormat="false" ht="13.8" hidden="false" customHeight="false" outlineLevel="0" collapsed="false">
      <c r="A7217" s="1" t="n">
        <f aca="false">A7216+1</f>
        <v>7216</v>
      </c>
      <c r="B7217" s="1" t="s">
        <v>5943</v>
      </c>
      <c r="C7217" s="1" t="n">
        <v>34296079</v>
      </c>
      <c r="E7217" s="1" t="s">
        <v>16419</v>
      </c>
      <c r="F7217" s="1" t="s">
        <v>16420</v>
      </c>
      <c r="I7217" s="1" t="s">
        <v>5931</v>
      </c>
      <c r="J7217" s="1" t="s">
        <v>15</v>
      </c>
      <c r="K7217" s="3"/>
    </row>
    <row r="7218" customFormat="false" ht="13.8" hidden="false" customHeight="false" outlineLevel="0" collapsed="false">
      <c r="A7218" s="1" t="n">
        <f aca="false">A7217+1</f>
        <v>7217</v>
      </c>
      <c r="B7218" s="1" t="s">
        <v>16421</v>
      </c>
      <c r="C7218" s="1" t="n">
        <v>34260370</v>
      </c>
      <c r="E7218" s="1" t="s">
        <v>16421</v>
      </c>
      <c r="F7218" s="1" t="s">
        <v>386</v>
      </c>
      <c r="I7218" s="1" t="s">
        <v>5971</v>
      </c>
      <c r="J7218" s="1" t="s">
        <v>15</v>
      </c>
      <c r="K7218" s="3"/>
    </row>
    <row r="7219" customFormat="false" ht="13.8" hidden="false" customHeight="false" outlineLevel="0" collapsed="false">
      <c r="A7219" s="1" t="n">
        <f aca="false">A7218+1</f>
        <v>7218</v>
      </c>
      <c r="B7219" s="1" t="s">
        <v>16422</v>
      </c>
      <c r="C7219" s="1" t="n">
        <v>34222946</v>
      </c>
      <c r="E7219" s="1" t="s">
        <v>16422</v>
      </c>
      <c r="F7219" s="1" t="s">
        <v>16423</v>
      </c>
      <c r="I7219" s="1" t="s">
        <v>6026</v>
      </c>
      <c r="J7219" s="1" t="s">
        <v>31</v>
      </c>
      <c r="K7219" s="3"/>
    </row>
    <row r="7220" customFormat="false" ht="13.8" hidden="false" customHeight="false" outlineLevel="0" collapsed="false">
      <c r="A7220" s="1" t="n">
        <f aca="false">A7219+1</f>
        <v>7219</v>
      </c>
      <c r="B7220" s="1" t="s">
        <v>5943</v>
      </c>
      <c r="C7220" s="1" t="n">
        <v>34324695</v>
      </c>
      <c r="E7220" s="1" t="s">
        <v>16424</v>
      </c>
      <c r="F7220" s="1" t="s">
        <v>16425</v>
      </c>
      <c r="I7220" s="1" t="s">
        <v>5931</v>
      </c>
      <c r="J7220" s="1" t="s">
        <v>15</v>
      </c>
      <c r="K7220" s="3"/>
    </row>
    <row r="7221" customFormat="false" ht="13.8" hidden="false" customHeight="false" outlineLevel="0" collapsed="false">
      <c r="A7221" s="1" t="n">
        <f aca="false">A7220+1</f>
        <v>7220</v>
      </c>
      <c r="B7221" s="1" t="s">
        <v>16426</v>
      </c>
      <c r="C7221" s="1" t="n">
        <v>34259221</v>
      </c>
      <c r="E7221" s="1" t="s">
        <v>16427</v>
      </c>
      <c r="F7221" s="1" t="s">
        <v>6914</v>
      </c>
      <c r="I7221" s="1" t="s">
        <v>5971</v>
      </c>
      <c r="J7221" s="1" t="s">
        <v>15</v>
      </c>
      <c r="K7221" s="3"/>
    </row>
    <row r="7222" customFormat="false" ht="13.8" hidden="false" customHeight="false" outlineLevel="0" collapsed="false">
      <c r="A7222" s="1" t="n">
        <f aca="false">A7221+1</f>
        <v>7221</v>
      </c>
      <c r="B7222" s="1" t="s">
        <v>5943</v>
      </c>
      <c r="C7222" s="1" t="n">
        <v>34228305</v>
      </c>
      <c r="E7222" s="1" t="s">
        <v>16428</v>
      </c>
      <c r="F7222" s="1" t="s">
        <v>16429</v>
      </c>
      <c r="I7222" s="1" t="s">
        <v>5931</v>
      </c>
      <c r="J7222" s="1" t="s">
        <v>15</v>
      </c>
      <c r="K7222" s="3"/>
    </row>
    <row r="7223" customFormat="false" ht="13.8" hidden="false" customHeight="false" outlineLevel="0" collapsed="false">
      <c r="A7223" s="1" t="n">
        <f aca="false">A7222+1</f>
        <v>7222</v>
      </c>
      <c r="B7223" s="1" t="s">
        <v>16430</v>
      </c>
      <c r="C7223" s="1" t="n">
        <v>34229153</v>
      </c>
      <c r="E7223" s="1" t="s">
        <v>16431</v>
      </c>
      <c r="F7223" s="1" t="s">
        <v>5690</v>
      </c>
      <c r="I7223" s="1" t="s">
        <v>152</v>
      </c>
      <c r="J7223" s="1" t="s">
        <v>15</v>
      </c>
      <c r="K7223" s="3"/>
    </row>
    <row r="7224" customFormat="false" ht="13.8" hidden="false" customHeight="false" outlineLevel="0" collapsed="false">
      <c r="A7224" s="1" t="n">
        <f aca="false">A7223+1</f>
        <v>7223</v>
      </c>
      <c r="B7224" s="1" t="s">
        <v>16432</v>
      </c>
      <c r="C7224" s="1" t="n">
        <v>34280555</v>
      </c>
      <c r="E7224" s="1" t="s">
        <v>16433</v>
      </c>
      <c r="F7224" s="1" t="s">
        <v>16434</v>
      </c>
      <c r="I7224" s="1" t="s">
        <v>5931</v>
      </c>
      <c r="J7224" s="1" t="s">
        <v>15</v>
      </c>
      <c r="K7224" s="3"/>
    </row>
    <row r="7225" customFormat="false" ht="13.8" hidden="false" customHeight="false" outlineLevel="0" collapsed="false">
      <c r="A7225" s="1" t="n">
        <f aca="false">A7224+1</f>
        <v>7224</v>
      </c>
      <c r="B7225" s="1" t="s">
        <v>4077</v>
      </c>
      <c r="C7225" s="1" t="n">
        <v>34325758</v>
      </c>
      <c r="E7225" s="1" t="s">
        <v>4077</v>
      </c>
      <c r="F7225" s="1" t="s">
        <v>16435</v>
      </c>
      <c r="I7225" s="1" t="s">
        <v>6035</v>
      </c>
      <c r="J7225" s="1" t="s">
        <v>31</v>
      </c>
      <c r="K7225" s="3"/>
    </row>
    <row r="7226" customFormat="false" ht="13.8" hidden="false" customHeight="false" outlineLevel="0" collapsed="false">
      <c r="A7226" s="1" t="n">
        <f aca="false">A7225+1</f>
        <v>7225</v>
      </c>
      <c r="B7226" s="1" t="s">
        <v>6019</v>
      </c>
      <c r="C7226" s="1" t="n">
        <v>34220257</v>
      </c>
      <c r="E7226" s="1" t="s">
        <v>16436</v>
      </c>
      <c r="F7226" s="1" t="s">
        <v>16437</v>
      </c>
      <c r="I7226" s="1" t="s">
        <v>152</v>
      </c>
      <c r="J7226" s="1" t="s">
        <v>15</v>
      </c>
      <c r="K7226" s="3"/>
    </row>
    <row r="7227" customFormat="false" ht="13.8" hidden="false" customHeight="false" outlineLevel="0" collapsed="false">
      <c r="A7227" s="1" t="n">
        <f aca="false">A7226+1</f>
        <v>7226</v>
      </c>
      <c r="B7227" s="1" t="s">
        <v>358</v>
      </c>
      <c r="C7227" s="1" t="n">
        <v>34226033</v>
      </c>
      <c r="E7227" s="1" t="s">
        <v>16438</v>
      </c>
      <c r="F7227" s="1" t="s">
        <v>11489</v>
      </c>
      <c r="I7227" s="1" t="s">
        <v>152</v>
      </c>
      <c r="J7227" s="1" t="s">
        <v>15</v>
      </c>
      <c r="K7227" s="3"/>
    </row>
    <row r="7228" customFormat="false" ht="13.8" hidden="false" customHeight="false" outlineLevel="0" collapsed="false">
      <c r="A7228" s="1" t="n">
        <f aca="false">A7227+1</f>
        <v>7227</v>
      </c>
      <c r="B7228" s="1" t="s">
        <v>16439</v>
      </c>
      <c r="C7228" s="1" t="n">
        <v>34391910</v>
      </c>
      <c r="E7228" s="1" t="s">
        <v>16440</v>
      </c>
      <c r="F7228" s="1" t="s">
        <v>16441</v>
      </c>
      <c r="I7228" s="1" t="s">
        <v>5931</v>
      </c>
      <c r="J7228" s="1" t="s">
        <v>15</v>
      </c>
      <c r="K7228" s="3"/>
    </row>
    <row r="7229" customFormat="false" ht="13.8" hidden="false" customHeight="false" outlineLevel="0" collapsed="false">
      <c r="A7229" s="1" t="n">
        <f aca="false">A7228+1</f>
        <v>7228</v>
      </c>
      <c r="B7229" s="1" t="s">
        <v>16442</v>
      </c>
      <c r="C7229" s="1" t="n">
        <v>34223210</v>
      </c>
      <c r="E7229" s="1" t="s">
        <v>16442</v>
      </c>
      <c r="F7229" s="1" t="s">
        <v>16443</v>
      </c>
      <c r="I7229" s="1" t="s">
        <v>6035</v>
      </c>
      <c r="J7229" s="1" t="s">
        <v>31</v>
      </c>
      <c r="K7229" s="3"/>
    </row>
    <row r="7230" customFormat="false" ht="13.8" hidden="false" customHeight="false" outlineLevel="0" collapsed="false">
      <c r="A7230" s="1" t="n">
        <f aca="false">A7229+1</f>
        <v>7229</v>
      </c>
      <c r="B7230" s="1" t="s">
        <v>6019</v>
      </c>
      <c r="C7230" s="1" t="n">
        <v>34280709</v>
      </c>
      <c r="E7230" s="1" t="s">
        <v>16444</v>
      </c>
      <c r="F7230" s="1" t="s">
        <v>16445</v>
      </c>
      <c r="I7230" s="1" t="s">
        <v>152</v>
      </c>
      <c r="J7230" s="1" t="s">
        <v>15</v>
      </c>
      <c r="K7230" s="3"/>
    </row>
    <row r="7231" customFormat="false" ht="13.8" hidden="false" customHeight="false" outlineLevel="0" collapsed="false">
      <c r="A7231" s="1" t="n">
        <f aca="false">A7230+1</f>
        <v>7230</v>
      </c>
      <c r="B7231" s="1" t="s">
        <v>16446</v>
      </c>
      <c r="C7231" s="1" t="n">
        <v>34256288</v>
      </c>
      <c r="E7231" s="1" t="s">
        <v>16447</v>
      </c>
      <c r="F7231" s="1" t="s">
        <v>16448</v>
      </c>
      <c r="I7231" s="1" t="s">
        <v>152</v>
      </c>
      <c r="J7231" s="1" t="s">
        <v>15</v>
      </c>
      <c r="K7231" s="3"/>
    </row>
    <row r="7232" customFormat="false" ht="13.8" hidden="false" customHeight="false" outlineLevel="0" collapsed="false">
      <c r="A7232" s="1" t="n">
        <f aca="false">A7231+1</f>
        <v>7231</v>
      </c>
      <c r="B7232" s="1" t="s">
        <v>16449</v>
      </c>
      <c r="C7232" s="1" t="n">
        <v>34258205</v>
      </c>
      <c r="E7232" s="1" t="s">
        <v>16449</v>
      </c>
      <c r="F7232" s="1" t="s">
        <v>16450</v>
      </c>
      <c r="I7232" s="1" t="s">
        <v>6035</v>
      </c>
      <c r="J7232" s="1" t="s">
        <v>31</v>
      </c>
      <c r="K7232" s="3"/>
    </row>
    <row r="7233" customFormat="false" ht="13.8" hidden="false" customHeight="false" outlineLevel="0" collapsed="false">
      <c r="A7233" s="1" t="n">
        <f aca="false">A7232+1</f>
        <v>7232</v>
      </c>
      <c r="B7233" s="1" t="s">
        <v>16451</v>
      </c>
      <c r="C7233" s="1" t="n">
        <v>34256018</v>
      </c>
      <c r="E7233" s="1" t="s">
        <v>16452</v>
      </c>
      <c r="F7233" s="1" t="s">
        <v>16453</v>
      </c>
      <c r="I7233" s="1" t="s">
        <v>152</v>
      </c>
      <c r="J7233" s="1" t="s">
        <v>15</v>
      </c>
      <c r="K7233" s="3"/>
    </row>
    <row r="7234" customFormat="false" ht="13.8" hidden="false" customHeight="false" outlineLevel="0" collapsed="false">
      <c r="A7234" s="1" t="n">
        <f aca="false">A7233+1</f>
        <v>7233</v>
      </c>
      <c r="B7234" s="1" t="s">
        <v>57</v>
      </c>
      <c r="C7234" s="1" t="n">
        <v>34254801</v>
      </c>
      <c r="E7234" s="1" t="s">
        <v>16454</v>
      </c>
      <c r="F7234" s="1" t="s">
        <v>16448</v>
      </c>
      <c r="I7234" s="1" t="s">
        <v>5971</v>
      </c>
      <c r="J7234" s="1" t="s">
        <v>15</v>
      </c>
      <c r="K7234" s="3"/>
    </row>
    <row r="7235" customFormat="false" ht="13.8" hidden="false" customHeight="false" outlineLevel="0" collapsed="false">
      <c r="A7235" s="1" t="n">
        <f aca="false">A7234+1</f>
        <v>7234</v>
      </c>
      <c r="B7235" s="1" t="s">
        <v>16455</v>
      </c>
      <c r="C7235" s="1" t="n">
        <v>34281637</v>
      </c>
      <c r="E7235" s="1" t="s">
        <v>16455</v>
      </c>
      <c r="F7235" s="1" t="s">
        <v>16456</v>
      </c>
      <c r="I7235" s="1" t="s">
        <v>6004</v>
      </c>
      <c r="J7235" s="1" t="s">
        <v>31</v>
      </c>
      <c r="K7235" s="3"/>
    </row>
    <row r="7236" customFormat="false" ht="13.8" hidden="false" customHeight="false" outlineLevel="0" collapsed="false">
      <c r="A7236" s="1" t="n">
        <f aca="false">A7235+1</f>
        <v>7235</v>
      </c>
      <c r="B7236" s="1" t="s">
        <v>16457</v>
      </c>
      <c r="C7236" s="1" t="n">
        <v>34260278</v>
      </c>
      <c r="E7236" s="1" t="s">
        <v>16458</v>
      </c>
      <c r="F7236" s="1" t="s">
        <v>16459</v>
      </c>
      <c r="I7236" s="1" t="s">
        <v>152</v>
      </c>
      <c r="J7236" s="1" t="s">
        <v>15</v>
      </c>
      <c r="K7236" s="3"/>
    </row>
    <row r="7237" customFormat="false" ht="13.8" hidden="false" customHeight="false" outlineLevel="0" collapsed="false">
      <c r="A7237" s="1" t="n">
        <f aca="false">A7236+1</f>
        <v>7236</v>
      </c>
      <c r="B7237" s="1" t="s">
        <v>11950</v>
      </c>
      <c r="C7237" s="1" t="n">
        <v>34225516</v>
      </c>
      <c r="E7237" s="1" t="s">
        <v>16460</v>
      </c>
      <c r="F7237" s="1" t="s">
        <v>6872</v>
      </c>
      <c r="I7237" s="1" t="s">
        <v>5971</v>
      </c>
      <c r="J7237" s="1" t="s">
        <v>15</v>
      </c>
      <c r="K7237" s="3"/>
    </row>
    <row r="7238" customFormat="false" ht="13.8" hidden="false" customHeight="false" outlineLevel="0" collapsed="false">
      <c r="A7238" s="1" t="n">
        <f aca="false">A7237+1</f>
        <v>7237</v>
      </c>
      <c r="B7238" s="1" t="s">
        <v>16461</v>
      </c>
      <c r="C7238" s="1" t="n">
        <v>34326397</v>
      </c>
      <c r="E7238" s="1" t="s">
        <v>16461</v>
      </c>
      <c r="F7238" s="1" t="s">
        <v>16462</v>
      </c>
      <c r="I7238" s="1" t="s">
        <v>6035</v>
      </c>
      <c r="J7238" s="1" t="s">
        <v>31</v>
      </c>
      <c r="K7238" s="3"/>
    </row>
    <row r="7239" customFormat="false" ht="13.8" hidden="false" customHeight="false" outlineLevel="0" collapsed="false">
      <c r="A7239" s="1" t="n">
        <f aca="false">A7238+1</f>
        <v>7238</v>
      </c>
      <c r="B7239" s="1" t="s">
        <v>16463</v>
      </c>
      <c r="C7239" s="1" t="n">
        <v>34264845</v>
      </c>
      <c r="E7239" s="1" t="s">
        <v>16464</v>
      </c>
      <c r="F7239" s="1" t="s">
        <v>16465</v>
      </c>
      <c r="I7239" s="1" t="s">
        <v>5971</v>
      </c>
      <c r="J7239" s="1" t="s">
        <v>15</v>
      </c>
      <c r="K7239" s="3"/>
    </row>
    <row r="7240" customFormat="false" ht="13.8" hidden="false" customHeight="false" outlineLevel="0" collapsed="false">
      <c r="A7240" s="1" t="n">
        <f aca="false">A7239+1</f>
        <v>7239</v>
      </c>
      <c r="B7240" s="1" t="s">
        <v>3857</v>
      </c>
      <c r="C7240" s="1" t="n">
        <v>34225059</v>
      </c>
      <c r="E7240" s="1" t="s">
        <v>3857</v>
      </c>
      <c r="F7240" s="1" t="s">
        <v>14498</v>
      </c>
      <c r="I7240" s="1" t="s">
        <v>6035</v>
      </c>
      <c r="J7240" s="1" t="s">
        <v>31</v>
      </c>
      <c r="K7240" s="3"/>
    </row>
    <row r="7241" customFormat="false" ht="13.8" hidden="false" customHeight="false" outlineLevel="0" collapsed="false">
      <c r="A7241" s="1" t="n">
        <f aca="false">A7240+1</f>
        <v>7240</v>
      </c>
      <c r="B7241" s="1" t="s">
        <v>16466</v>
      </c>
      <c r="C7241" s="1" t="n">
        <v>2415010</v>
      </c>
      <c r="E7241" s="1" t="s">
        <v>16467</v>
      </c>
      <c r="F7241" s="1" t="s">
        <v>13588</v>
      </c>
      <c r="I7241" s="1" t="s">
        <v>152</v>
      </c>
      <c r="J7241" s="1" t="s">
        <v>15</v>
      </c>
      <c r="K7241" s="3"/>
    </row>
    <row r="7242" customFormat="false" ht="13.8" hidden="false" customHeight="false" outlineLevel="0" collapsed="false">
      <c r="A7242" s="1" t="n">
        <f aca="false">A7241+1</f>
        <v>7241</v>
      </c>
      <c r="B7242" s="1" t="s">
        <v>16468</v>
      </c>
      <c r="C7242" s="1" t="n">
        <v>34323766</v>
      </c>
      <c r="E7242" s="1" t="s">
        <v>16469</v>
      </c>
      <c r="F7242" s="1" t="s">
        <v>16470</v>
      </c>
      <c r="I7242" s="1" t="s">
        <v>152</v>
      </c>
      <c r="J7242" s="1" t="s">
        <v>15</v>
      </c>
      <c r="K7242" s="3"/>
    </row>
    <row r="7243" customFormat="false" ht="13.8" hidden="false" customHeight="false" outlineLevel="0" collapsed="false">
      <c r="A7243" s="1" t="n">
        <f aca="false">A7242+1</f>
        <v>7242</v>
      </c>
      <c r="B7243" s="1" t="s">
        <v>16471</v>
      </c>
      <c r="C7243" s="1" t="n">
        <v>34254553</v>
      </c>
      <c r="E7243" s="1" t="s">
        <v>16471</v>
      </c>
      <c r="F7243" s="1" t="s">
        <v>16472</v>
      </c>
      <c r="I7243" s="1" t="s">
        <v>6004</v>
      </c>
      <c r="J7243" s="1" t="s">
        <v>31</v>
      </c>
      <c r="K7243" s="3"/>
    </row>
    <row r="7244" customFormat="false" ht="13.8" hidden="false" customHeight="false" outlineLevel="0" collapsed="false">
      <c r="A7244" s="1" t="n">
        <f aca="false">A7243+1</f>
        <v>7243</v>
      </c>
      <c r="B7244" s="1" t="s">
        <v>16473</v>
      </c>
      <c r="C7244" s="1" t="n">
        <v>34312629</v>
      </c>
      <c r="E7244" s="1" t="s">
        <v>16474</v>
      </c>
      <c r="F7244" s="1" t="s">
        <v>16475</v>
      </c>
      <c r="I7244" s="1" t="s">
        <v>152</v>
      </c>
      <c r="J7244" s="1" t="s">
        <v>15</v>
      </c>
      <c r="K7244" s="3"/>
    </row>
    <row r="7245" customFormat="false" ht="13.8" hidden="false" customHeight="false" outlineLevel="0" collapsed="false">
      <c r="A7245" s="1" t="n">
        <f aca="false">A7244+1</f>
        <v>7244</v>
      </c>
      <c r="B7245" s="1" t="s">
        <v>16476</v>
      </c>
      <c r="C7245" s="1" t="n">
        <v>34284251</v>
      </c>
      <c r="E7245" s="1" t="s">
        <v>16476</v>
      </c>
      <c r="F7245" s="1" t="s">
        <v>16477</v>
      </c>
      <c r="I7245" s="1" t="s">
        <v>6035</v>
      </c>
      <c r="J7245" s="1" t="s">
        <v>31</v>
      </c>
      <c r="K7245" s="3"/>
    </row>
    <row r="7246" customFormat="false" ht="13.8" hidden="false" customHeight="false" outlineLevel="0" collapsed="false">
      <c r="A7246" s="1" t="n">
        <f aca="false">A7245+1</f>
        <v>7245</v>
      </c>
      <c r="B7246" s="1" t="s">
        <v>6019</v>
      </c>
      <c r="C7246" s="1" t="n">
        <v>34253457</v>
      </c>
      <c r="E7246" s="1" t="s">
        <v>16478</v>
      </c>
      <c r="F7246" s="1" t="s">
        <v>16479</v>
      </c>
      <c r="I7246" s="1" t="s">
        <v>152</v>
      </c>
      <c r="J7246" s="1" t="s">
        <v>15</v>
      </c>
      <c r="K7246" s="3"/>
    </row>
    <row r="7247" customFormat="false" ht="13.8" hidden="false" customHeight="false" outlineLevel="0" collapsed="false">
      <c r="A7247" s="1" t="n">
        <f aca="false">A7246+1</f>
        <v>7246</v>
      </c>
      <c r="B7247" s="1" t="s">
        <v>16480</v>
      </c>
      <c r="C7247" s="1" t="n">
        <v>34329736</v>
      </c>
      <c r="E7247" s="1" t="s">
        <v>16480</v>
      </c>
      <c r="F7247" s="1" t="s">
        <v>16481</v>
      </c>
      <c r="I7247" s="1" t="s">
        <v>6035</v>
      </c>
      <c r="J7247" s="1" t="s">
        <v>31</v>
      </c>
      <c r="K7247" s="3"/>
    </row>
    <row r="7248" customFormat="false" ht="13.8" hidden="false" customHeight="false" outlineLevel="0" collapsed="false">
      <c r="A7248" s="1" t="n">
        <f aca="false">A7247+1</f>
        <v>7247</v>
      </c>
      <c r="B7248" s="1" t="s">
        <v>16482</v>
      </c>
      <c r="C7248" s="1" t="n">
        <v>34286409</v>
      </c>
      <c r="E7248" s="1" t="s">
        <v>16483</v>
      </c>
      <c r="F7248" s="1" t="s">
        <v>16484</v>
      </c>
      <c r="I7248" s="1" t="s">
        <v>152</v>
      </c>
      <c r="J7248" s="1" t="s">
        <v>15</v>
      </c>
      <c r="K7248" s="3"/>
    </row>
    <row r="7249" customFormat="false" ht="13.8" hidden="false" customHeight="false" outlineLevel="0" collapsed="false">
      <c r="A7249" s="1" t="n">
        <f aca="false">A7248+1</f>
        <v>7248</v>
      </c>
      <c r="B7249" s="1" t="s">
        <v>16485</v>
      </c>
      <c r="C7249" s="1" t="n">
        <v>34221362</v>
      </c>
      <c r="E7249" s="1" t="s">
        <v>16486</v>
      </c>
      <c r="F7249" s="1" t="s">
        <v>16487</v>
      </c>
      <c r="I7249" s="1" t="s">
        <v>6026</v>
      </c>
      <c r="J7249" s="1" t="s">
        <v>31</v>
      </c>
      <c r="K7249" s="3"/>
    </row>
    <row r="7250" customFormat="false" ht="13.8" hidden="false" customHeight="false" outlineLevel="0" collapsed="false">
      <c r="A7250" s="1" t="n">
        <f aca="false">A7249+1</f>
        <v>7249</v>
      </c>
      <c r="B7250" s="1" t="s">
        <v>16488</v>
      </c>
      <c r="C7250" s="1" t="n">
        <v>34279250</v>
      </c>
      <c r="E7250" s="1" t="s">
        <v>16489</v>
      </c>
      <c r="F7250" s="1" t="s">
        <v>16490</v>
      </c>
      <c r="I7250" s="1" t="s">
        <v>152</v>
      </c>
      <c r="J7250" s="1" t="s">
        <v>15</v>
      </c>
      <c r="K7250" s="3"/>
    </row>
    <row r="7251" customFormat="false" ht="13.8" hidden="false" customHeight="false" outlineLevel="0" collapsed="false">
      <c r="A7251" s="1" t="n">
        <f aca="false">A7250+1</f>
        <v>7250</v>
      </c>
      <c r="B7251" s="1" t="s">
        <v>16491</v>
      </c>
      <c r="C7251" s="1" t="n">
        <v>34325758</v>
      </c>
      <c r="E7251" s="1" t="s">
        <v>16491</v>
      </c>
      <c r="F7251" s="1" t="s">
        <v>341</v>
      </c>
      <c r="I7251" s="1" t="s">
        <v>6035</v>
      </c>
      <c r="J7251" s="1" t="s">
        <v>31</v>
      </c>
      <c r="K7251" s="3"/>
    </row>
    <row r="7252" customFormat="false" ht="13.8" hidden="false" customHeight="false" outlineLevel="0" collapsed="false">
      <c r="A7252" s="1" t="n">
        <f aca="false">A7251+1</f>
        <v>7251</v>
      </c>
      <c r="B7252" s="1" t="s">
        <v>16492</v>
      </c>
      <c r="C7252" s="1" t="n">
        <v>34222147</v>
      </c>
      <c r="E7252" s="1" t="s">
        <v>16493</v>
      </c>
      <c r="F7252" s="1" t="s">
        <v>16494</v>
      </c>
      <c r="I7252" s="1" t="s">
        <v>16495</v>
      </c>
      <c r="J7252" s="1" t="s">
        <v>170</v>
      </c>
      <c r="K7252" s="3"/>
    </row>
    <row r="7253" customFormat="false" ht="13.8" hidden="false" customHeight="false" outlineLevel="0" collapsed="false">
      <c r="A7253" s="1" t="n">
        <f aca="false">A7252+1</f>
        <v>7252</v>
      </c>
      <c r="B7253" s="1" t="s">
        <v>16496</v>
      </c>
      <c r="C7253" s="1" t="n">
        <v>34266359</v>
      </c>
      <c r="E7253" s="1" t="s">
        <v>16496</v>
      </c>
      <c r="F7253" s="1" t="s">
        <v>16497</v>
      </c>
      <c r="I7253" s="1" t="s">
        <v>6035</v>
      </c>
      <c r="J7253" s="1" t="s">
        <v>31</v>
      </c>
      <c r="K7253" s="3"/>
    </row>
    <row r="7254" customFormat="false" ht="13.8" hidden="false" customHeight="false" outlineLevel="0" collapsed="false">
      <c r="A7254" s="1" t="n">
        <f aca="false">A7253+1</f>
        <v>7253</v>
      </c>
      <c r="B7254" s="1" t="s">
        <v>6019</v>
      </c>
      <c r="C7254" s="1" t="n">
        <v>34329170</v>
      </c>
      <c r="E7254" s="1" t="s">
        <v>16498</v>
      </c>
      <c r="F7254" s="1" t="s">
        <v>16499</v>
      </c>
      <c r="I7254" s="1" t="s">
        <v>152</v>
      </c>
      <c r="J7254" s="1" t="s">
        <v>15</v>
      </c>
      <c r="K7254" s="3"/>
    </row>
    <row r="7255" customFormat="false" ht="13.8" hidden="false" customHeight="false" outlineLevel="0" collapsed="false">
      <c r="A7255" s="1" t="n">
        <f aca="false">A7254+1</f>
        <v>7254</v>
      </c>
      <c r="B7255" s="1" t="s">
        <v>16500</v>
      </c>
      <c r="C7255" s="1" t="n">
        <v>34251407</v>
      </c>
      <c r="E7255" s="1" t="s">
        <v>16500</v>
      </c>
      <c r="F7255" s="1" t="s">
        <v>16501</v>
      </c>
      <c r="I7255" s="1" t="s">
        <v>6035</v>
      </c>
      <c r="J7255" s="1" t="s">
        <v>31</v>
      </c>
      <c r="K7255" s="3"/>
    </row>
    <row r="7256" customFormat="false" ht="13.8" hidden="false" customHeight="false" outlineLevel="0" collapsed="false">
      <c r="A7256" s="1" t="n">
        <f aca="false">A7255+1</f>
        <v>7255</v>
      </c>
      <c r="B7256" s="1" t="s">
        <v>9949</v>
      </c>
      <c r="C7256" s="1" t="n">
        <v>34255792</v>
      </c>
      <c r="E7256" s="1" t="s">
        <v>16502</v>
      </c>
      <c r="F7256" s="1" t="s">
        <v>16503</v>
      </c>
      <c r="I7256" s="1" t="s">
        <v>152</v>
      </c>
      <c r="J7256" s="1" t="s">
        <v>15</v>
      </c>
      <c r="K7256" s="3"/>
    </row>
    <row r="7257" customFormat="false" ht="13.8" hidden="false" customHeight="false" outlineLevel="0" collapsed="false">
      <c r="A7257" s="1" t="n">
        <f aca="false">A7256+1</f>
        <v>7256</v>
      </c>
      <c r="B7257" s="1" t="s">
        <v>16504</v>
      </c>
      <c r="C7257" s="1" t="n">
        <v>34230580</v>
      </c>
      <c r="E7257" s="1" t="s">
        <v>16504</v>
      </c>
      <c r="F7257" s="1" t="s">
        <v>16505</v>
      </c>
      <c r="I7257" s="1" t="s">
        <v>6035</v>
      </c>
      <c r="J7257" s="1" t="s">
        <v>31</v>
      </c>
      <c r="K7257" s="3"/>
    </row>
    <row r="7258" customFormat="false" ht="13.8" hidden="false" customHeight="false" outlineLevel="0" collapsed="false">
      <c r="A7258" s="1" t="n">
        <f aca="false">A7257+1</f>
        <v>7257</v>
      </c>
      <c r="B7258" s="1" t="s">
        <v>16506</v>
      </c>
      <c r="C7258" s="1" t="n">
        <v>34224392</v>
      </c>
      <c r="E7258" s="1" t="s">
        <v>16506</v>
      </c>
      <c r="F7258" s="1" t="s">
        <v>16507</v>
      </c>
      <c r="I7258" s="1" t="s">
        <v>95</v>
      </c>
      <c r="J7258" s="1" t="s">
        <v>31</v>
      </c>
      <c r="K7258" s="3"/>
    </row>
    <row r="7259" customFormat="false" ht="13.8" hidden="false" customHeight="false" outlineLevel="0" collapsed="false">
      <c r="A7259" s="1" t="n">
        <f aca="false">A7258+1</f>
        <v>7258</v>
      </c>
      <c r="B7259" s="1" t="s">
        <v>13708</v>
      </c>
      <c r="C7259" s="1" t="n">
        <v>34253339</v>
      </c>
      <c r="E7259" s="1" t="s">
        <v>13708</v>
      </c>
      <c r="F7259" s="1" t="s">
        <v>16508</v>
      </c>
      <c r="I7259" s="1" t="s">
        <v>95</v>
      </c>
      <c r="J7259" s="1" t="s">
        <v>31</v>
      </c>
      <c r="K7259" s="3"/>
    </row>
    <row r="7260" customFormat="false" ht="13.8" hidden="false" customHeight="false" outlineLevel="0" collapsed="false">
      <c r="A7260" s="1" t="n">
        <f aca="false">A7259+1</f>
        <v>7259</v>
      </c>
      <c r="B7260" s="1" t="s">
        <v>6019</v>
      </c>
      <c r="C7260" s="1" t="n">
        <v>34258424</v>
      </c>
      <c r="E7260" s="1" t="s">
        <v>16509</v>
      </c>
      <c r="F7260" s="1" t="s">
        <v>16510</v>
      </c>
      <c r="I7260" s="1" t="s">
        <v>152</v>
      </c>
      <c r="J7260" s="1" t="s">
        <v>15</v>
      </c>
      <c r="K7260" s="3"/>
    </row>
    <row r="7261" customFormat="false" ht="13.8" hidden="false" customHeight="false" outlineLevel="0" collapsed="false">
      <c r="A7261" s="1" t="n">
        <f aca="false">A7260+1</f>
        <v>7260</v>
      </c>
      <c r="B7261" s="1" t="s">
        <v>16511</v>
      </c>
      <c r="C7261" s="1" t="n">
        <v>34324452</v>
      </c>
      <c r="E7261" s="1" t="s">
        <v>16511</v>
      </c>
      <c r="F7261" s="1" t="s">
        <v>16512</v>
      </c>
      <c r="I7261" s="1" t="s">
        <v>6035</v>
      </c>
      <c r="J7261" s="1" t="s">
        <v>31</v>
      </c>
      <c r="K7261" s="3"/>
    </row>
    <row r="7262" customFormat="false" ht="13.8" hidden="false" customHeight="false" outlineLevel="0" collapsed="false">
      <c r="A7262" s="1" t="n">
        <f aca="false">A7261+1</f>
        <v>7261</v>
      </c>
      <c r="B7262" s="1" t="s">
        <v>9310</v>
      </c>
      <c r="C7262" s="1" t="n">
        <v>34259686</v>
      </c>
      <c r="E7262" s="1" t="s">
        <v>16513</v>
      </c>
      <c r="F7262" s="1" t="s">
        <v>16514</v>
      </c>
      <c r="I7262" s="1" t="s">
        <v>152</v>
      </c>
      <c r="J7262" s="1" t="s">
        <v>15</v>
      </c>
      <c r="K7262" s="3"/>
    </row>
    <row r="7263" customFormat="false" ht="13.8" hidden="false" customHeight="false" outlineLevel="0" collapsed="false">
      <c r="A7263" s="1" t="n">
        <f aca="false">A7262+1</f>
        <v>7262</v>
      </c>
      <c r="B7263" s="1" t="s">
        <v>16515</v>
      </c>
      <c r="C7263" s="1" t="n">
        <v>34324202</v>
      </c>
      <c r="E7263" s="1" t="s">
        <v>16515</v>
      </c>
      <c r="F7263" s="1" t="s">
        <v>16516</v>
      </c>
      <c r="I7263" s="1" t="s">
        <v>95</v>
      </c>
      <c r="J7263" s="1" t="s">
        <v>31</v>
      </c>
      <c r="K7263" s="3"/>
    </row>
    <row r="7264" customFormat="false" ht="13.8" hidden="false" customHeight="false" outlineLevel="0" collapsed="false">
      <c r="A7264" s="1" t="n">
        <f aca="false">A7263+1</f>
        <v>7263</v>
      </c>
      <c r="B7264" s="1" t="s">
        <v>6019</v>
      </c>
      <c r="C7264" s="1" t="n">
        <v>34222606</v>
      </c>
      <c r="E7264" s="1" t="s">
        <v>16517</v>
      </c>
      <c r="F7264" s="1" t="s">
        <v>16518</v>
      </c>
      <c r="I7264" s="1" t="s">
        <v>152</v>
      </c>
      <c r="J7264" s="1" t="s">
        <v>15</v>
      </c>
      <c r="K7264" s="3"/>
    </row>
    <row r="7265" customFormat="false" ht="13.8" hidden="false" customHeight="false" outlineLevel="0" collapsed="false">
      <c r="A7265" s="1" t="n">
        <f aca="false">A7264+1</f>
        <v>7264</v>
      </c>
      <c r="B7265" s="1" t="s">
        <v>16519</v>
      </c>
      <c r="C7265" s="1" t="n">
        <v>34286320</v>
      </c>
      <c r="E7265" s="1" t="s">
        <v>16520</v>
      </c>
      <c r="F7265" s="1" t="s">
        <v>16521</v>
      </c>
      <c r="I7265" s="1" t="s">
        <v>95</v>
      </c>
      <c r="J7265" s="1" t="s">
        <v>31</v>
      </c>
      <c r="K7265" s="3"/>
    </row>
    <row r="7266" customFormat="false" ht="13.8" hidden="false" customHeight="false" outlineLevel="0" collapsed="false">
      <c r="A7266" s="1" t="n">
        <f aca="false">A7265+1</f>
        <v>7265</v>
      </c>
      <c r="B7266" s="1" t="s">
        <v>16522</v>
      </c>
      <c r="C7266" s="1" t="n">
        <v>34251783</v>
      </c>
      <c r="E7266" s="1" t="s">
        <v>16523</v>
      </c>
      <c r="F7266" s="1" t="s">
        <v>16524</v>
      </c>
      <c r="I7266" s="1" t="s">
        <v>5971</v>
      </c>
      <c r="J7266" s="1" t="s">
        <v>15</v>
      </c>
      <c r="K7266" s="3"/>
    </row>
    <row r="7267" customFormat="false" ht="13.8" hidden="false" customHeight="false" outlineLevel="0" collapsed="false">
      <c r="A7267" s="1" t="n">
        <f aca="false">A7266+1</f>
        <v>7266</v>
      </c>
      <c r="B7267" s="1" t="s">
        <v>16525</v>
      </c>
      <c r="C7267" s="1" t="n">
        <v>34210008</v>
      </c>
      <c r="E7267" s="1" t="s">
        <v>16526</v>
      </c>
      <c r="F7267" s="1" t="s">
        <v>16527</v>
      </c>
      <c r="I7267" s="1" t="s">
        <v>6035</v>
      </c>
      <c r="J7267" s="1" t="s">
        <v>31</v>
      </c>
      <c r="K7267" s="3"/>
    </row>
    <row r="7268" customFormat="false" ht="13.8" hidden="false" customHeight="false" outlineLevel="0" collapsed="false">
      <c r="A7268" s="1" t="n">
        <f aca="false">A7267+1</f>
        <v>7267</v>
      </c>
      <c r="B7268" s="1" t="s">
        <v>6019</v>
      </c>
      <c r="C7268" s="1" t="n">
        <v>34265414</v>
      </c>
      <c r="E7268" s="1" t="s">
        <v>16528</v>
      </c>
      <c r="F7268" s="1" t="s">
        <v>16529</v>
      </c>
      <c r="I7268" s="1" t="s">
        <v>152</v>
      </c>
      <c r="J7268" s="1" t="s">
        <v>15</v>
      </c>
      <c r="K7268" s="3"/>
    </row>
    <row r="7269" customFormat="false" ht="13.8" hidden="false" customHeight="false" outlineLevel="0" collapsed="false">
      <c r="A7269" s="1" t="n">
        <f aca="false">A7268+1</f>
        <v>7268</v>
      </c>
      <c r="B7269" s="1" t="s">
        <v>16530</v>
      </c>
      <c r="C7269" s="1" t="n">
        <v>34222796</v>
      </c>
      <c r="E7269" s="1" t="s">
        <v>16530</v>
      </c>
      <c r="F7269" s="1" t="s">
        <v>16531</v>
      </c>
      <c r="I7269" s="1" t="s">
        <v>95</v>
      </c>
      <c r="J7269" s="1" t="s">
        <v>31</v>
      </c>
      <c r="K7269" s="3"/>
    </row>
    <row r="7270" customFormat="false" ht="13.8" hidden="false" customHeight="false" outlineLevel="0" collapsed="false">
      <c r="A7270" s="1" t="n">
        <f aca="false">A7269+1</f>
        <v>7269</v>
      </c>
      <c r="B7270" s="1" t="s">
        <v>57</v>
      </c>
      <c r="C7270" s="1" t="n">
        <v>34263200</v>
      </c>
      <c r="E7270" s="1" t="s">
        <v>16532</v>
      </c>
      <c r="F7270" s="1" t="s">
        <v>16533</v>
      </c>
      <c r="I7270" s="1" t="s">
        <v>5971</v>
      </c>
      <c r="J7270" s="1" t="s">
        <v>15</v>
      </c>
      <c r="K7270" s="3"/>
    </row>
    <row r="7271" customFormat="false" ht="13.8" hidden="false" customHeight="false" outlineLevel="0" collapsed="false">
      <c r="A7271" s="1" t="n">
        <f aca="false">A7270+1</f>
        <v>7270</v>
      </c>
      <c r="B7271" s="1" t="s">
        <v>16534</v>
      </c>
      <c r="C7271" s="1" t="n">
        <v>34320673</v>
      </c>
      <c r="E7271" s="1" t="s">
        <v>16534</v>
      </c>
      <c r="F7271" s="1" t="s">
        <v>16535</v>
      </c>
      <c r="I7271" s="1" t="s">
        <v>95</v>
      </c>
      <c r="J7271" s="1" t="s">
        <v>31</v>
      </c>
      <c r="K7271" s="3"/>
    </row>
    <row r="7272" customFormat="false" ht="13.8" hidden="false" customHeight="false" outlineLevel="0" collapsed="false">
      <c r="A7272" s="1" t="n">
        <f aca="false">A7271+1</f>
        <v>7271</v>
      </c>
      <c r="B7272" s="1" t="s">
        <v>6019</v>
      </c>
      <c r="C7272" s="1" t="n">
        <v>34281585</v>
      </c>
      <c r="E7272" s="1" t="s">
        <v>16536</v>
      </c>
      <c r="F7272" s="1" t="s">
        <v>16537</v>
      </c>
      <c r="I7272" s="1" t="s">
        <v>152</v>
      </c>
      <c r="J7272" s="1" t="s">
        <v>15</v>
      </c>
      <c r="K7272" s="3"/>
    </row>
    <row r="7273" customFormat="false" ht="13.8" hidden="false" customHeight="false" outlineLevel="0" collapsed="false">
      <c r="A7273" s="1" t="n">
        <f aca="false">A7272+1</f>
        <v>7272</v>
      </c>
      <c r="B7273" s="1" t="s">
        <v>6794</v>
      </c>
      <c r="C7273" s="1" t="n">
        <v>34323900</v>
      </c>
      <c r="E7273" s="1" t="s">
        <v>6794</v>
      </c>
      <c r="F7273" s="1" t="s">
        <v>16538</v>
      </c>
      <c r="I7273" s="1" t="s">
        <v>6035</v>
      </c>
      <c r="J7273" s="1" t="s">
        <v>31</v>
      </c>
      <c r="K7273" s="3"/>
    </row>
    <row r="7274" customFormat="false" ht="13.8" hidden="false" customHeight="false" outlineLevel="0" collapsed="false">
      <c r="A7274" s="1" t="n">
        <f aca="false">A7273+1</f>
        <v>7273</v>
      </c>
      <c r="B7274" s="1" t="s">
        <v>16539</v>
      </c>
      <c r="C7274" s="1" t="n">
        <v>34253308</v>
      </c>
      <c r="E7274" s="1" t="s">
        <v>16539</v>
      </c>
      <c r="F7274" s="1" t="s">
        <v>16540</v>
      </c>
      <c r="I7274" s="1" t="s">
        <v>6035</v>
      </c>
      <c r="J7274" s="1" t="s">
        <v>31</v>
      </c>
      <c r="K7274" s="3"/>
    </row>
    <row r="7275" customFormat="false" ht="13.8" hidden="false" customHeight="false" outlineLevel="0" collapsed="false">
      <c r="A7275" s="1" t="n">
        <f aca="false">A7274+1</f>
        <v>7274</v>
      </c>
      <c r="B7275" s="1" t="s">
        <v>16541</v>
      </c>
      <c r="C7275" s="1" t="n">
        <v>34264816</v>
      </c>
      <c r="E7275" s="1" t="s">
        <v>16542</v>
      </c>
      <c r="F7275" s="1" t="s">
        <v>16543</v>
      </c>
      <c r="I7275" s="1" t="s">
        <v>5971</v>
      </c>
      <c r="J7275" s="1" t="s">
        <v>15</v>
      </c>
      <c r="K7275" s="3"/>
    </row>
    <row r="7276" customFormat="false" ht="13.8" hidden="false" customHeight="false" outlineLevel="0" collapsed="false">
      <c r="A7276" s="1" t="n">
        <f aca="false">A7275+1</f>
        <v>7275</v>
      </c>
      <c r="B7276" s="1" t="s">
        <v>16544</v>
      </c>
      <c r="C7276" s="1" t="n">
        <v>34260296</v>
      </c>
      <c r="E7276" s="1" t="s">
        <v>16544</v>
      </c>
      <c r="F7276" s="1" t="s">
        <v>16545</v>
      </c>
      <c r="I7276" s="1" t="s">
        <v>6035</v>
      </c>
      <c r="J7276" s="1" t="s">
        <v>31</v>
      </c>
      <c r="K7276" s="3"/>
    </row>
    <row r="7277" customFormat="false" ht="13.8" hidden="false" customHeight="false" outlineLevel="0" collapsed="false">
      <c r="A7277" s="1" t="n">
        <f aca="false">A7276+1</f>
        <v>7276</v>
      </c>
      <c r="B7277" s="1" t="s">
        <v>16546</v>
      </c>
      <c r="C7277" s="1" t="n">
        <v>34253605</v>
      </c>
      <c r="E7277" s="1" t="s">
        <v>16547</v>
      </c>
      <c r="F7277" s="1" t="s">
        <v>16548</v>
      </c>
      <c r="I7277" s="1" t="s">
        <v>152</v>
      </c>
      <c r="J7277" s="1" t="s">
        <v>15</v>
      </c>
      <c r="K7277" s="3"/>
    </row>
    <row r="7278" customFormat="false" ht="13.8" hidden="false" customHeight="false" outlineLevel="0" collapsed="false">
      <c r="A7278" s="1" t="n">
        <f aca="false">A7277+1</f>
        <v>7277</v>
      </c>
      <c r="B7278" s="1" t="s">
        <v>16549</v>
      </c>
      <c r="C7278" s="1" t="n">
        <v>34321963</v>
      </c>
      <c r="E7278" s="1" t="s">
        <v>16550</v>
      </c>
      <c r="F7278" s="1" t="s">
        <v>16551</v>
      </c>
      <c r="I7278" s="1" t="s">
        <v>152</v>
      </c>
      <c r="J7278" s="1" t="s">
        <v>15</v>
      </c>
      <c r="K7278" s="3"/>
    </row>
    <row r="7279" customFormat="false" ht="13.8" hidden="false" customHeight="false" outlineLevel="0" collapsed="false">
      <c r="A7279" s="1" t="n">
        <f aca="false">A7278+1</f>
        <v>7278</v>
      </c>
      <c r="B7279" s="1" t="s">
        <v>16552</v>
      </c>
      <c r="C7279" s="1" t="n">
        <v>34321950</v>
      </c>
      <c r="E7279" s="1" t="s">
        <v>16552</v>
      </c>
      <c r="F7279" s="1" t="s">
        <v>16553</v>
      </c>
      <c r="I7279" s="1" t="s">
        <v>6035</v>
      </c>
      <c r="J7279" s="1" t="s">
        <v>31</v>
      </c>
      <c r="K7279" s="3"/>
    </row>
    <row r="7280" customFormat="false" ht="13.8" hidden="false" customHeight="false" outlineLevel="0" collapsed="false">
      <c r="A7280" s="1" t="n">
        <f aca="false">A7279+1</f>
        <v>7279</v>
      </c>
      <c r="B7280" s="1" t="s">
        <v>16451</v>
      </c>
      <c r="C7280" s="1" t="n">
        <v>34261797</v>
      </c>
      <c r="E7280" s="1" t="s">
        <v>16554</v>
      </c>
      <c r="F7280" s="1" t="s">
        <v>16555</v>
      </c>
      <c r="I7280" s="1" t="s">
        <v>152</v>
      </c>
      <c r="J7280" s="1" t="s">
        <v>15</v>
      </c>
      <c r="K7280" s="3"/>
    </row>
    <row r="7281" customFormat="false" ht="13.8" hidden="false" customHeight="false" outlineLevel="0" collapsed="false">
      <c r="A7281" s="1" t="n">
        <f aca="false">A7280+1</f>
        <v>7280</v>
      </c>
      <c r="B7281" s="1" t="s">
        <v>16556</v>
      </c>
      <c r="C7281" s="1" t="n">
        <v>34252862</v>
      </c>
      <c r="E7281" s="1" t="s">
        <v>16556</v>
      </c>
      <c r="F7281" s="1" t="s">
        <v>16557</v>
      </c>
      <c r="I7281" s="1" t="s">
        <v>95</v>
      </c>
      <c r="J7281" s="1" t="s">
        <v>31</v>
      </c>
      <c r="K7281" s="3"/>
    </row>
    <row r="7282" customFormat="false" ht="13.8" hidden="false" customHeight="false" outlineLevel="0" collapsed="false">
      <c r="A7282" s="1" t="n">
        <f aca="false">A7281+1</f>
        <v>7281</v>
      </c>
      <c r="B7282" s="1" t="s">
        <v>16558</v>
      </c>
      <c r="C7282" s="1" t="n">
        <v>34321318</v>
      </c>
      <c r="E7282" s="1" t="s">
        <v>16558</v>
      </c>
      <c r="F7282" s="1" t="s">
        <v>16559</v>
      </c>
      <c r="I7282" s="1" t="s">
        <v>6035</v>
      </c>
      <c r="J7282" s="1" t="s">
        <v>31</v>
      </c>
      <c r="K7282" s="3"/>
    </row>
    <row r="7283" customFormat="false" ht="13.8" hidden="false" customHeight="false" outlineLevel="0" collapsed="false">
      <c r="A7283" s="1" t="n">
        <f aca="false">A7282+1</f>
        <v>7282</v>
      </c>
      <c r="B7283" s="1" t="s">
        <v>12017</v>
      </c>
      <c r="C7283" s="1" t="n">
        <v>34264651</v>
      </c>
      <c r="E7283" s="1" t="s">
        <v>16560</v>
      </c>
      <c r="F7283" s="1" t="s">
        <v>16561</v>
      </c>
      <c r="I7283" s="1" t="s">
        <v>5971</v>
      </c>
      <c r="J7283" s="1" t="s">
        <v>15</v>
      </c>
      <c r="K7283" s="3"/>
    </row>
    <row r="7284" customFormat="false" ht="13.8" hidden="false" customHeight="false" outlineLevel="0" collapsed="false">
      <c r="A7284" s="1" t="n">
        <f aca="false">A7283+1</f>
        <v>7283</v>
      </c>
      <c r="B7284" s="1" t="s">
        <v>16562</v>
      </c>
      <c r="C7284" s="1" t="n">
        <v>34220869</v>
      </c>
      <c r="E7284" s="1" t="s">
        <v>16563</v>
      </c>
      <c r="F7284" s="1" t="s">
        <v>16564</v>
      </c>
      <c r="I7284" s="1" t="s">
        <v>95</v>
      </c>
      <c r="J7284" s="1" t="s">
        <v>31</v>
      </c>
      <c r="K7284" s="3"/>
    </row>
    <row r="7285" customFormat="false" ht="13.8" hidden="false" customHeight="false" outlineLevel="0" collapsed="false">
      <c r="A7285" s="1" t="n">
        <f aca="false">A7284+1</f>
        <v>7284</v>
      </c>
      <c r="B7285" s="1" t="s">
        <v>16565</v>
      </c>
      <c r="C7285" s="1" t="n">
        <v>34333019</v>
      </c>
      <c r="E7285" s="1" t="s">
        <v>16565</v>
      </c>
      <c r="F7285" s="1" t="s">
        <v>16566</v>
      </c>
      <c r="I7285" s="1" t="s">
        <v>6035</v>
      </c>
      <c r="J7285" s="1" t="s">
        <v>31</v>
      </c>
      <c r="K7285" s="3"/>
    </row>
    <row r="7286" customFormat="false" ht="13.8" hidden="false" customHeight="false" outlineLevel="0" collapsed="false">
      <c r="A7286" s="1" t="n">
        <f aca="false">A7285+1</f>
        <v>7285</v>
      </c>
      <c r="B7286" s="1" t="s">
        <v>16451</v>
      </c>
      <c r="C7286" s="1" t="n">
        <v>34268573</v>
      </c>
      <c r="E7286" s="1" t="s">
        <v>16567</v>
      </c>
      <c r="F7286" s="1" t="s">
        <v>16568</v>
      </c>
      <c r="I7286" s="1" t="s">
        <v>152</v>
      </c>
      <c r="J7286" s="1" t="s">
        <v>15</v>
      </c>
      <c r="K7286" s="3"/>
    </row>
    <row r="7287" customFormat="false" ht="13.8" hidden="false" customHeight="false" outlineLevel="0" collapsed="false">
      <c r="A7287" s="1" t="n">
        <f aca="false">A7286+1</f>
        <v>7286</v>
      </c>
      <c r="B7287" s="1" t="s">
        <v>10288</v>
      </c>
      <c r="C7287" s="1" t="n">
        <v>34226352</v>
      </c>
      <c r="E7287" s="1" t="s">
        <v>10288</v>
      </c>
      <c r="F7287" s="1" t="s">
        <v>16569</v>
      </c>
      <c r="I7287" s="1" t="s">
        <v>95</v>
      </c>
      <c r="J7287" s="1" t="s">
        <v>31</v>
      </c>
      <c r="K7287" s="3"/>
    </row>
    <row r="7288" customFormat="false" ht="13.8" hidden="false" customHeight="false" outlineLevel="0" collapsed="false">
      <c r="A7288" s="1" t="n">
        <f aca="false">A7287+1</f>
        <v>7287</v>
      </c>
      <c r="B7288" s="1" t="s">
        <v>16549</v>
      </c>
      <c r="C7288" s="1" t="n">
        <v>34256731</v>
      </c>
      <c r="E7288" s="1" t="s">
        <v>16570</v>
      </c>
      <c r="F7288" s="1" t="s">
        <v>16571</v>
      </c>
      <c r="I7288" s="1" t="s">
        <v>152</v>
      </c>
      <c r="J7288" s="1" t="s">
        <v>15</v>
      </c>
      <c r="K7288" s="3"/>
    </row>
    <row r="7289" customFormat="false" ht="13.8" hidden="false" customHeight="false" outlineLevel="0" collapsed="false">
      <c r="A7289" s="1" t="n">
        <f aca="false">A7288+1</f>
        <v>7288</v>
      </c>
      <c r="B7289" s="1" t="s">
        <v>16572</v>
      </c>
      <c r="C7289" s="1" t="n">
        <v>34260370</v>
      </c>
      <c r="E7289" s="1" t="s">
        <v>16573</v>
      </c>
      <c r="F7289" s="1" t="s">
        <v>16574</v>
      </c>
      <c r="I7289" s="1" t="s">
        <v>5971</v>
      </c>
      <c r="J7289" s="1" t="s">
        <v>15</v>
      </c>
      <c r="K7289" s="3"/>
    </row>
    <row r="7290" customFormat="false" ht="13.8" hidden="false" customHeight="false" outlineLevel="0" collapsed="false">
      <c r="A7290" s="1" t="n">
        <f aca="false">A7289+1</f>
        <v>7289</v>
      </c>
      <c r="B7290" s="1" t="s">
        <v>16575</v>
      </c>
      <c r="C7290" s="1" t="n">
        <v>34228175</v>
      </c>
      <c r="E7290" s="1" t="s">
        <v>16575</v>
      </c>
      <c r="F7290" s="1" t="s">
        <v>16576</v>
      </c>
      <c r="I7290" s="1" t="s">
        <v>6035</v>
      </c>
      <c r="J7290" s="1" t="s">
        <v>31</v>
      </c>
      <c r="K7290" s="3"/>
    </row>
    <row r="7291" customFormat="false" ht="13.8" hidden="false" customHeight="false" outlineLevel="0" collapsed="false">
      <c r="A7291" s="1" t="n">
        <f aca="false">A7290+1</f>
        <v>7290</v>
      </c>
      <c r="B7291" s="1" t="s">
        <v>16577</v>
      </c>
      <c r="C7291" s="1" t="n">
        <v>34230196</v>
      </c>
      <c r="E7291" s="1" t="s">
        <v>16578</v>
      </c>
      <c r="F7291" s="1" t="s">
        <v>16579</v>
      </c>
      <c r="I7291" s="1" t="s">
        <v>152</v>
      </c>
      <c r="J7291" s="1" t="s">
        <v>15</v>
      </c>
      <c r="K7291" s="3"/>
    </row>
    <row r="7292" customFormat="false" ht="13.8" hidden="false" customHeight="false" outlineLevel="0" collapsed="false">
      <c r="A7292" s="1" t="n">
        <f aca="false">A7291+1</f>
        <v>7291</v>
      </c>
      <c r="B7292" s="1" t="s">
        <v>16580</v>
      </c>
      <c r="C7292" s="1" t="n">
        <v>34259872</v>
      </c>
      <c r="E7292" s="1" t="s">
        <v>16580</v>
      </c>
      <c r="F7292" s="1" t="s">
        <v>9464</v>
      </c>
      <c r="I7292" s="1" t="s">
        <v>6035</v>
      </c>
      <c r="J7292" s="1" t="s">
        <v>31</v>
      </c>
      <c r="K7292" s="3"/>
    </row>
    <row r="7293" customFormat="false" ht="13.8" hidden="false" customHeight="false" outlineLevel="0" collapsed="false">
      <c r="A7293" s="1" t="n">
        <f aca="false">A7292+1</f>
        <v>7292</v>
      </c>
      <c r="B7293" s="1" t="s">
        <v>16581</v>
      </c>
      <c r="C7293" s="1" t="n">
        <v>34258424</v>
      </c>
      <c r="E7293" s="1" t="s">
        <v>16582</v>
      </c>
      <c r="F7293" s="1" t="s">
        <v>16583</v>
      </c>
      <c r="I7293" s="1" t="s">
        <v>152</v>
      </c>
      <c r="J7293" s="1" t="s">
        <v>15</v>
      </c>
      <c r="K7293" s="3"/>
    </row>
    <row r="7294" customFormat="false" ht="13.8" hidden="false" customHeight="false" outlineLevel="0" collapsed="false">
      <c r="A7294" s="1" t="n">
        <f aca="false">A7293+1</f>
        <v>7293</v>
      </c>
      <c r="B7294" s="1" t="s">
        <v>16584</v>
      </c>
      <c r="C7294" s="1" t="n">
        <v>34223285</v>
      </c>
      <c r="E7294" s="1" t="s">
        <v>16585</v>
      </c>
      <c r="F7294" s="1" t="s">
        <v>16586</v>
      </c>
      <c r="I7294" s="1" t="s">
        <v>152</v>
      </c>
      <c r="J7294" s="1" t="s">
        <v>15</v>
      </c>
      <c r="K7294" s="3"/>
    </row>
    <row r="7295" customFormat="false" ht="13.8" hidden="false" customHeight="false" outlineLevel="0" collapsed="false">
      <c r="A7295" s="1" t="n">
        <f aca="false">A7294+1</f>
        <v>7294</v>
      </c>
      <c r="B7295" s="1" t="s">
        <v>16587</v>
      </c>
      <c r="C7295" s="1" t="n">
        <v>34251631</v>
      </c>
      <c r="E7295" s="1" t="s">
        <v>16588</v>
      </c>
      <c r="F7295" s="1" t="s">
        <v>16589</v>
      </c>
      <c r="I7295" s="1" t="s">
        <v>6035</v>
      </c>
      <c r="J7295" s="1" t="s">
        <v>31</v>
      </c>
      <c r="K7295" s="3"/>
    </row>
    <row r="7296" customFormat="false" ht="13.8" hidden="false" customHeight="false" outlineLevel="0" collapsed="false">
      <c r="A7296" s="1" t="n">
        <f aca="false">A7295+1</f>
        <v>7295</v>
      </c>
      <c r="B7296" s="1" t="s">
        <v>435</v>
      </c>
      <c r="C7296" s="1" t="n">
        <v>34280709</v>
      </c>
      <c r="E7296" s="1" t="s">
        <v>8484</v>
      </c>
      <c r="F7296" s="1" t="s">
        <v>16590</v>
      </c>
      <c r="I7296" s="1" t="s">
        <v>5971</v>
      </c>
      <c r="J7296" s="1" t="s">
        <v>15</v>
      </c>
      <c r="K7296" s="3"/>
    </row>
    <row r="7297" customFormat="false" ht="13.8" hidden="false" customHeight="false" outlineLevel="0" collapsed="false">
      <c r="A7297" s="1" t="n">
        <f aca="false">A7296+1</f>
        <v>7296</v>
      </c>
      <c r="B7297" s="1" t="s">
        <v>16591</v>
      </c>
      <c r="C7297" s="1" t="n">
        <v>34323783</v>
      </c>
      <c r="E7297" s="1" t="s">
        <v>16591</v>
      </c>
      <c r="F7297" s="1" t="s">
        <v>16592</v>
      </c>
      <c r="I7297" s="1" t="s">
        <v>95</v>
      </c>
      <c r="J7297" s="1" t="s">
        <v>31</v>
      </c>
      <c r="K7297" s="3"/>
    </row>
    <row r="7298" customFormat="false" ht="13.8" hidden="false" customHeight="false" outlineLevel="0" collapsed="false">
      <c r="A7298" s="1" t="n">
        <f aca="false">A7297+1</f>
        <v>7297</v>
      </c>
      <c r="B7298" s="1" t="s">
        <v>16549</v>
      </c>
      <c r="C7298" s="1" t="n">
        <v>34260360</v>
      </c>
      <c r="E7298" s="1" t="s">
        <v>16298</v>
      </c>
      <c r="F7298" s="1" t="s">
        <v>16593</v>
      </c>
      <c r="I7298" s="1" t="s">
        <v>152</v>
      </c>
      <c r="J7298" s="1" t="s">
        <v>15</v>
      </c>
      <c r="K7298" s="3"/>
    </row>
    <row r="7299" customFormat="false" ht="13.8" hidden="false" customHeight="false" outlineLevel="0" collapsed="false">
      <c r="A7299" s="1" t="n">
        <f aca="false">A7298+1</f>
        <v>7298</v>
      </c>
      <c r="B7299" s="1" t="s">
        <v>16594</v>
      </c>
      <c r="E7299" s="1" t="s">
        <v>16594</v>
      </c>
      <c r="F7299" s="1" t="s">
        <v>16595</v>
      </c>
      <c r="I7299" s="1" t="s">
        <v>6004</v>
      </c>
      <c r="J7299" s="1" t="s">
        <v>31</v>
      </c>
      <c r="K7299" s="3"/>
    </row>
    <row r="7300" customFormat="false" ht="13.8" hidden="false" customHeight="false" outlineLevel="0" collapsed="false">
      <c r="A7300" s="1" t="n">
        <f aca="false">A7299+1</f>
        <v>7299</v>
      </c>
      <c r="B7300" s="1" t="s">
        <v>16596</v>
      </c>
      <c r="C7300" s="1" t="n">
        <v>34258796</v>
      </c>
      <c r="E7300" s="1" t="s">
        <v>2857</v>
      </c>
      <c r="F7300" s="1" t="s">
        <v>8366</v>
      </c>
      <c r="I7300" s="1" t="s">
        <v>5971</v>
      </c>
      <c r="J7300" s="1" t="s">
        <v>15</v>
      </c>
      <c r="K7300" s="3"/>
    </row>
    <row r="7301" customFormat="false" ht="13.8" hidden="false" customHeight="false" outlineLevel="0" collapsed="false">
      <c r="A7301" s="1" t="n">
        <f aca="false">A7300+1</f>
        <v>7300</v>
      </c>
      <c r="B7301" s="1" t="s">
        <v>16597</v>
      </c>
      <c r="C7301" s="1" t="n">
        <v>34260642</v>
      </c>
      <c r="E7301" s="1" t="s">
        <v>16597</v>
      </c>
      <c r="F7301" s="1" t="s">
        <v>16598</v>
      </c>
      <c r="I7301" s="1" t="s">
        <v>95</v>
      </c>
      <c r="J7301" s="1" t="s">
        <v>31</v>
      </c>
      <c r="K7301" s="3"/>
    </row>
    <row r="7302" customFormat="false" ht="13.8" hidden="false" customHeight="false" outlineLevel="0" collapsed="false">
      <c r="A7302" s="1" t="n">
        <f aca="false">A7301+1</f>
        <v>7301</v>
      </c>
      <c r="B7302" s="1" t="s">
        <v>12843</v>
      </c>
      <c r="C7302" s="1" t="n">
        <v>34256385</v>
      </c>
      <c r="E7302" s="1" t="s">
        <v>16599</v>
      </c>
      <c r="F7302" s="1" t="s">
        <v>7488</v>
      </c>
      <c r="I7302" s="1" t="s">
        <v>5971</v>
      </c>
      <c r="J7302" s="1" t="s">
        <v>15</v>
      </c>
      <c r="K7302" s="3"/>
    </row>
    <row r="7303" customFormat="false" ht="13.8" hidden="false" customHeight="false" outlineLevel="0" collapsed="false">
      <c r="A7303" s="1" t="n">
        <f aca="false">A7302+1</f>
        <v>7302</v>
      </c>
      <c r="B7303" s="1" t="s">
        <v>16600</v>
      </c>
      <c r="C7303" s="1" t="n">
        <v>34250434</v>
      </c>
      <c r="E7303" s="1" t="s">
        <v>16600</v>
      </c>
      <c r="F7303" s="1" t="s">
        <v>9471</v>
      </c>
      <c r="I7303" s="1" t="s">
        <v>95</v>
      </c>
      <c r="J7303" s="1" t="s">
        <v>31</v>
      </c>
      <c r="K7303" s="3"/>
    </row>
    <row r="7304" customFormat="false" ht="13.8" hidden="false" customHeight="false" outlineLevel="0" collapsed="false">
      <c r="A7304" s="1" t="n">
        <f aca="false">A7303+1</f>
        <v>7303</v>
      </c>
      <c r="B7304" s="1" t="s">
        <v>16601</v>
      </c>
      <c r="C7304" s="1" t="n">
        <v>34330088</v>
      </c>
      <c r="E7304" s="1" t="s">
        <v>16601</v>
      </c>
      <c r="F7304" s="1" t="s">
        <v>16602</v>
      </c>
      <c r="I7304" s="1" t="s">
        <v>6035</v>
      </c>
      <c r="J7304" s="1" t="s">
        <v>31</v>
      </c>
      <c r="K7304" s="3"/>
    </row>
    <row r="7305" customFormat="false" ht="13.8" hidden="false" customHeight="false" outlineLevel="0" collapsed="false">
      <c r="A7305" s="1" t="n">
        <f aca="false">A7304+1</f>
        <v>7304</v>
      </c>
      <c r="B7305" s="1" t="s">
        <v>16603</v>
      </c>
      <c r="C7305" s="1" t="n">
        <v>34326193</v>
      </c>
      <c r="E7305" s="1" t="s">
        <v>16604</v>
      </c>
      <c r="F7305" s="1" t="s">
        <v>11729</v>
      </c>
      <c r="I7305" s="1" t="s">
        <v>5971</v>
      </c>
      <c r="J7305" s="1" t="s">
        <v>15</v>
      </c>
      <c r="K7305" s="3"/>
    </row>
    <row r="7306" customFormat="false" ht="13.8" hidden="false" customHeight="false" outlineLevel="0" collapsed="false">
      <c r="A7306" s="1" t="n">
        <f aca="false">A7305+1</f>
        <v>7305</v>
      </c>
      <c r="B7306" s="1" t="s">
        <v>16605</v>
      </c>
      <c r="C7306" s="1" t="n">
        <v>34224704</v>
      </c>
      <c r="E7306" s="1" t="s">
        <v>16605</v>
      </c>
      <c r="F7306" s="1" t="s">
        <v>16606</v>
      </c>
      <c r="I7306" s="1" t="s">
        <v>6035</v>
      </c>
      <c r="J7306" s="1" t="s">
        <v>31</v>
      </c>
      <c r="K7306" s="3"/>
    </row>
    <row r="7307" customFormat="false" ht="13.8" hidden="false" customHeight="false" outlineLevel="0" collapsed="false">
      <c r="A7307" s="1" t="n">
        <f aca="false">A7306+1</f>
        <v>7306</v>
      </c>
      <c r="B7307" s="1" t="s">
        <v>16607</v>
      </c>
      <c r="C7307" s="1" t="n">
        <v>34286735</v>
      </c>
      <c r="E7307" s="1" t="s">
        <v>16608</v>
      </c>
      <c r="F7307" s="1" t="s">
        <v>16609</v>
      </c>
      <c r="I7307" s="1" t="s">
        <v>5971</v>
      </c>
      <c r="J7307" s="1" t="s">
        <v>15</v>
      </c>
      <c r="K7307" s="3"/>
    </row>
    <row r="7308" customFormat="false" ht="13.8" hidden="false" customHeight="false" outlineLevel="0" collapsed="false">
      <c r="A7308" s="1" t="n">
        <f aca="false">A7307+1</f>
        <v>7307</v>
      </c>
      <c r="B7308" s="1" t="s">
        <v>16610</v>
      </c>
      <c r="C7308" s="1" t="n">
        <v>34253263</v>
      </c>
      <c r="E7308" s="1" t="s">
        <v>16611</v>
      </c>
      <c r="F7308" s="1" t="s">
        <v>16612</v>
      </c>
      <c r="I7308" s="1" t="s">
        <v>6035</v>
      </c>
      <c r="J7308" s="1" t="s">
        <v>31</v>
      </c>
      <c r="K7308" s="3"/>
    </row>
    <row r="7309" customFormat="false" ht="13.8" hidden="false" customHeight="false" outlineLevel="0" collapsed="false">
      <c r="A7309" s="1" t="n">
        <f aca="false">A7308+1</f>
        <v>7308</v>
      </c>
      <c r="B7309" s="1" t="s">
        <v>16613</v>
      </c>
      <c r="C7309" s="1" t="n">
        <v>34326781</v>
      </c>
      <c r="E7309" s="1" t="s">
        <v>16614</v>
      </c>
      <c r="F7309" s="1" t="s">
        <v>16615</v>
      </c>
      <c r="I7309" s="1" t="s">
        <v>5971</v>
      </c>
      <c r="J7309" s="1" t="s">
        <v>15</v>
      </c>
      <c r="K7309" s="3"/>
    </row>
    <row r="7310" customFormat="false" ht="13.8" hidden="false" customHeight="false" outlineLevel="0" collapsed="false">
      <c r="A7310" s="1" t="n">
        <f aca="false">A7309+1</f>
        <v>7309</v>
      </c>
      <c r="B7310" s="1" t="s">
        <v>10478</v>
      </c>
      <c r="C7310" s="1" t="n">
        <v>34265560</v>
      </c>
      <c r="E7310" s="1" t="s">
        <v>10478</v>
      </c>
      <c r="F7310" s="1" t="s">
        <v>16616</v>
      </c>
      <c r="I7310" s="1" t="s">
        <v>6035</v>
      </c>
      <c r="J7310" s="1" t="s">
        <v>31</v>
      </c>
      <c r="K7310" s="3"/>
    </row>
    <row r="7311" customFormat="false" ht="13.8" hidden="false" customHeight="false" outlineLevel="0" collapsed="false">
      <c r="A7311" s="1" t="n">
        <f aca="false">A7310+1</f>
        <v>7310</v>
      </c>
      <c r="B7311" s="1" t="s">
        <v>16426</v>
      </c>
      <c r="C7311" s="1" t="n">
        <v>34261968</v>
      </c>
      <c r="E7311" s="1" t="s">
        <v>16617</v>
      </c>
      <c r="F7311" s="1" t="s">
        <v>16618</v>
      </c>
      <c r="I7311" s="1" t="s">
        <v>5971</v>
      </c>
      <c r="J7311" s="1" t="s">
        <v>15</v>
      </c>
      <c r="K7311" s="3"/>
    </row>
    <row r="7312" customFormat="false" ht="13.8" hidden="false" customHeight="false" outlineLevel="0" collapsed="false">
      <c r="A7312" s="1" t="n">
        <f aca="false">A7311+1</f>
        <v>7311</v>
      </c>
      <c r="B7312" s="1" t="s">
        <v>16451</v>
      </c>
      <c r="C7312" s="1" t="n">
        <v>34251760</v>
      </c>
      <c r="E7312" s="1" t="s">
        <v>16619</v>
      </c>
      <c r="F7312" s="1" t="s">
        <v>16620</v>
      </c>
      <c r="I7312" s="1" t="s">
        <v>152</v>
      </c>
      <c r="J7312" s="1" t="s">
        <v>15</v>
      </c>
      <c r="K7312" s="3"/>
    </row>
    <row r="7313" customFormat="false" ht="13.8" hidden="false" customHeight="false" outlineLevel="0" collapsed="false">
      <c r="A7313" s="1" t="n">
        <f aca="false">A7312+1</f>
        <v>7312</v>
      </c>
      <c r="B7313" s="1" t="s">
        <v>11592</v>
      </c>
      <c r="C7313" s="1" t="n">
        <v>34255550</v>
      </c>
      <c r="E7313" s="1" t="s">
        <v>16621</v>
      </c>
      <c r="F7313" s="1" t="s">
        <v>16622</v>
      </c>
      <c r="I7313" s="1" t="s">
        <v>5971</v>
      </c>
      <c r="J7313" s="1" t="s">
        <v>15</v>
      </c>
      <c r="K7313" s="3"/>
    </row>
    <row r="7314" customFormat="false" ht="13.8" hidden="false" customHeight="false" outlineLevel="0" collapsed="false">
      <c r="A7314" s="1" t="n">
        <f aca="false">A7313+1</f>
        <v>7313</v>
      </c>
      <c r="B7314" s="1" t="s">
        <v>6087</v>
      </c>
      <c r="C7314" s="1" t="n">
        <v>34312545</v>
      </c>
      <c r="E7314" s="1" t="s">
        <v>16623</v>
      </c>
      <c r="F7314" s="1" t="s">
        <v>16624</v>
      </c>
      <c r="I7314" s="1" t="s">
        <v>95</v>
      </c>
      <c r="J7314" s="1" t="s">
        <v>31</v>
      </c>
      <c r="K7314" s="3"/>
    </row>
    <row r="7315" customFormat="false" ht="13.8" hidden="false" customHeight="false" outlineLevel="0" collapsed="false">
      <c r="A7315" s="1" t="n">
        <f aca="false">A7314+1</f>
        <v>7314</v>
      </c>
      <c r="B7315" s="1" t="s">
        <v>16625</v>
      </c>
      <c r="C7315" s="1" t="n">
        <v>34325337</v>
      </c>
      <c r="E7315" s="1" t="s">
        <v>16625</v>
      </c>
      <c r="F7315" s="1" t="s">
        <v>16626</v>
      </c>
      <c r="I7315" s="1" t="s">
        <v>6076</v>
      </c>
      <c r="J7315" s="1" t="s">
        <v>6077</v>
      </c>
      <c r="K7315" s="3"/>
    </row>
    <row r="7316" customFormat="false" ht="13.8" hidden="false" customHeight="false" outlineLevel="0" collapsed="false">
      <c r="A7316" s="1" t="n">
        <f aca="false">A7315+1</f>
        <v>7315</v>
      </c>
      <c r="B7316" s="1" t="s">
        <v>16627</v>
      </c>
      <c r="C7316" s="1" t="n">
        <v>34210206</v>
      </c>
      <c r="E7316" s="1" t="s">
        <v>16628</v>
      </c>
      <c r="F7316" s="1" t="s">
        <v>16629</v>
      </c>
      <c r="I7316" s="1" t="s">
        <v>5971</v>
      </c>
      <c r="J7316" s="1" t="s">
        <v>15</v>
      </c>
      <c r="K7316" s="3"/>
    </row>
    <row r="7317" customFormat="false" ht="13.8" hidden="false" customHeight="false" outlineLevel="0" collapsed="false">
      <c r="A7317" s="1" t="n">
        <f aca="false">A7316+1</f>
        <v>7316</v>
      </c>
      <c r="B7317" s="1" t="s">
        <v>400</v>
      </c>
      <c r="C7317" s="1" t="n">
        <v>34325758</v>
      </c>
      <c r="E7317" s="1" t="s">
        <v>16630</v>
      </c>
      <c r="F7317" s="1" t="s">
        <v>7338</v>
      </c>
      <c r="I7317" s="1" t="s">
        <v>6035</v>
      </c>
      <c r="J7317" s="1" t="s">
        <v>31</v>
      </c>
      <c r="K7317" s="3"/>
    </row>
    <row r="7318" customFormat="false" ht="13.8" hidden="false" customHeight="false" outlineLevel="0" collapsed="false">
      <c r="A7318" s="1" t="n">
        <f aca="false">A7317+1</f>
        <v>7317</v>
      </c>
      <c r="B7318" s="1" t="s">
        <v>16631</v>
      </c>
      <c r="C7318" s="1" t="n">
        <v>34262338</v>
      </c>
      <c r="E7318" s="1" t="s">
        <v>16631</v>
      </c>
      <c r="F7318" s="1" t="s">
        <v>16632</v>
      </c>
      <c r="I7318" s="1" t="s">
        <v>6076</v>
      </c>
      <c r="J7318" s="1" t="s">
        <v>6077</v>
      </c>
      <c r="K7318" s="3"/>
    </row>
    <row r="7319" customFormat="false" ht="13.8" hidden="false" customHeight="false" outlineLevel="0" collapsed="false">
      <c r="A7319" s="1" t="n">
        <f aca="false">A7318+1</f>
        <v>7318</v>
      </c>
      <c r="B7319" s="1" t="s">
        <v>16633</v>
      </c>
      <c r="C7319" s="1" t="n">
        <v>34257281</v>
      </c>
      <c r="E7319" s="1" t="s">
        <v>16634</v>
      </c>
      <c r="F7319" s="1" t="s">
        <v>9538</v>
      </c>
      <c r="I7319" s="1" t="s">
        <v>5971</v>
      </c>
      <c r="J7319" s="1" t="s">
        <v>15</v>
      </c>
      <c r="K7319" s="3"/>
    </row>
    <row r="7320" customFormat="false" ht="13.8" hidden="false" customHeight="false" outlineLevel="0" collapsed="false">
      <c r="A7320" s="1" t="n">
        <f aca="false">A7319+1</f>
        <v>7319</v>
      </c>
      <c r="B7320" s="1" t="s">
        <v>6078</v>
      </c>
      <c r="E7320" s="1" t="s">
        <v>16635</v>
      </c>
      <c r="F7320" s="1" t="s">
        <v>11641</v>
      </c>
      <c r="I7320" s="1" t="s">
        <v>6035</v>
      </c>
      <c r="J7320" s="1" t="s">
        <v>31</v>
      </c>
      <c r="K7320" s="3"/>
    </row>
    <row r="7321" customFormat="false" ht="13.8" hidden="false" customHeight="false" outlineLevel="0" collapsed="false">
      <c r="A7321" s="1" t="n">
        <f aca="false">A7320+1</f>
        <v>7320</v>
      </c>
      <c r="B7321" s="1" t="s">
        <v>16636</v>
      </c>
      <c r="C7321" s="1" t="n">
        <v>34254949</v>
      </c>
      <c r="E7321" s="1" t="s">
        <v>16637</v>
      </c>
      <c r="F7321" s="1" t="s">
        <v>9972</v>
      </c>
      <c r="I7321" s="1" t="s">
        <v>6076</v>
      </c>
      <c r="J7321" s="1" t="s">
        <v>6077</v>
      </c>
      <c r="K7321" s="3"/>
    </row>
    <row r="7322" customFormat="false" ht="13.8" hidden="false" customHeight="false" outlineLevel="0" collapsed="false">
      <c r="A7322" s="1" t="n">
        <f aca="false">A7321+1</f>
        <v>7321</v>
      </c>
      <c r="B7322" s="1" t="s">
        <v>16638</v>
      </c>
      <c r="C7322" s="1" t="n">
        <v>34251206</v>
      </c>
      <c r="E7322" s="1" t="s">
        <v>16638</v>
      </c>
      <c r="F7322" s="1" t="s">
        <v>16639</v>
      </c>
      <c r="I7322" s="1" t="s">
        <v>5971</v>
      </c>
      <c r="J7322" s="1" t="s">
        <v>15</v>
      </c>
      <c r="K7322" s="3"/>
    </row>
    <row r="7323" customFormat="false" ht="13.8" hidden="false" customHeight="false" outlineLevel="0" collapsed="false">
      <c r="A7323" s="1" t="n">
        <f aca="false">A7322+1</f>
        <v>7322</v>
      </c>
      <c r="B7323" s="1" t="s">
        <v>16640</v>
      </c>
      <c r="C7323" s="1" t="n">
        <v>34222088</v>
      </c>
      <c r="E7323" s="1" t="s">
        <v>16640</v>
      </c>
      <c r="F7323" s="1" t="s">
        <v>16641</v>
      </c>
      <c r="I7323" s="1" t="s">
        <v>95</v>
      </c>
      <c r="J7323" s="1" t="s">
        <v>31</v>
      </c>
      <c r="K7323" s="3"/>
    </row>
    <row r="7324" customFormat="false" ht="13.8" hidden="false" customHeight="false" outlineLevel="0" collapsed="false">
      <c r="A7324" s="1" t="n">
        <f aca="false">A7323+1</f>
        <v>7323</v>
      </c>
      <c r="B7324" s="1" t="s">
        <v>16642</v>
      </c>
      <c r="C7324" s="1" t="n">
        <v>34254238</v>
      </c>
      <c r="E7324" s="1" t="s">
        <v>16642</v>
      </c>
      <c r="F7324" s="1" t="s">
        <v>16643</v>
      </c>
      <c r="I7324" s="1" t="s">
        <v>95</v>
      </c>
      <c r="J7324" s="1" t="s">
        <v>31</v>
      </c>
      <c r="K7324" s="3"/>
    </row>
    <row r="7325" customFormat="false" ht="13.8" hidden="false" customHeight="false" outlineLevel="0" collapsed="false">
      <c r="A7325" s="1" t="n">
        <f aca="false">A7324+1</f>
        <v>7324</v>
      </c>
      <c r="B7325" s="1" t="s">
        <v>16644</v>
      </c>
      <c r="C7325" s="1" t="n">
        <v>34253998</v>
      </c>
      <c r="E7325" s="1" t="s">
        <v>16644</v>
      </c>
      <c r="F7325" s="1" t="s">
        <v>16645</v>
      </c>
      <c r="I7325" s="1" t="s">
        <v>6129</v>
      </c>
      <c r="J7325" s="1" t="s">
        <v>6077</v>
      </c>
      <c r="K7325" s="3"/>
    </row>
    <row r="7326" customFormat="false" ht="13.8" hidden="false" customHeight="false" outlineLevel="0" collapsed="false">
      <c r="A7326" s="1" t="n">
        <f aca="false">A7325+1</f>
        <v>7325</v>
      </c>
      <c r="B7326" s="1" t="s">
        <v>6078</v>
      </c>
      <c r="C7326" s="1" t="n">
        <v>34374234</v>
      </c>
      <c r="E7326" s="1" t="s">
        <v>16646</v>
      </c>
      <c r="F7326" s="1" t="s">
        <v>12819</v>
      </c>
      <c r="I7326" s="1" t="s">
        <v>6035</v>
      </c>
      <c r="J7326" s="1" t="s">
        <v>31</v>
      </c>
      <c r="K7326" s="3"/>
    </row>
    <row r="7327" customFormat="false" ht="13.8" hidden="false" customHeight="false" outlineLevel="0" collapsed="false">
      <c r="A7327" s="1" t="n">
        <f aca="false">A7326+1</f>
        <v>7326</v>
      </c>
      <c r="B7327" s="1" t="s">
        <v>16647</v>
      </c>
      <c r="C7327" s="1" t="n">
        <v>34334171</v>
      </c>
      <c r="E7327" s="1" t="s">
        <v>16648</v>
      </c>
      <c r="F7327" s="1" t="s">
        <v>16649</v>
      </c>
      <c r="I7327" s="1" t="s">
        <v>152</v>
      </c>
      <c r="J7327" s="1" t="s">
        <v>15</v>
      </c>
      <c r="K7327" s="3"/>
    </row>
    <row r="7328" customFormat="false" ht="13.8" hidden="false" customHeight="false" outlineLevel="0" collapsed="false">
      <c r="A7328" s="1" t="n">
        <f aca="false">A7327+1</f>
        <v>7327</v>
      </c>
      <c r="B7328" s="1" t="s">
        <v>16650</v>
      </c>
      <c r="C7328" s="1" t="n">
        <v>34288056</v>
      </c>
      <c r="E7328" s="1" t="s">
        <v>16650</v>
      </c>
      <c r="F7328" s="1" t="s">
        <v>16651</v>
      </c>
      <c r="I7328" s="1" t="s">
        <v>95</v>
      </c>
      <c r="J7328" s="1" t="s">
        <v>31</v>
      </c>
      <c r="K7328" s="3"/>
    </row>
    <row r="7329" customFormat="false" ht="13.8" hidden="false" customHeight="false" outlineLevel="0" collapsed="false">
      <c r="A7329" s="1" t="n">
        <f aca="false">A7328+1</f>
        <v>7328</v>
      </c>
      <c r="B7329" s="1" t="s">
        <v>16652</v>
      </c>
      <c r="C7329" s="1" t="n">
        <v>34332338</v>
      </c>
      <c r="E7329" s="1" t="s">
        <v>16652</v>
      </c>
      <c r="F7329" s="1" t="s">
        <v>16653</v>
      </c>
      <c r="I7329" s="1" t="s">
        <v>6026</v>
      </c>
      <c r="J7329" s="1" t="s">
        <v>31</v>
      </c>
      <c r="K7329" s="3"/>
    </row>
    <row r="7330" customFormat="false" ht="13.8" hidden="false" customHeight="false" outlineLevel="0" collapsed="false">
      <c r="A7330" s="1" t="n">
        <f aca="false">A7329+1</f>
        <v>7329</v>
      </c>
      <c r="B7330" s="1" t="s">
        <v>6078</v>
      </c>
      <c r="C7330" s="1" t="n">
        <v>34327581</v>
      </c>
      <c r="E7330" s="1" t="s">
        <v>16654</v>
      </c>
      <c r="F7330" s="1" t="s">
        <v>16655</v>
      </c>
      <c r="I7330" s="1" t="s">
        <v>6035</v>
      </c>
      <c r="J7330" s="1" t="s">
        <v>31</v>
      </c>
      <c r="K7330" s="3"/>
    </row>
    <row r="7331" customFormat="false" ht="13.8" hidden="false" customHeight="false" outlineLevel="0" collapsed="false">
      <c r="A7331" s="1" t="n">
        <f aca="false">A7330+1</f>
        <v>7330</v>
      </c>
      <c r="B7331" s="1" t="s">
        <v>16656</v>
      </c>
      <c r="C7331" s="1" t="n">
        <v>34255264</v>
      </c>
      <c r="E7331" s="1" t="s">
        <v>16657</v>
      </c>
      <c r="F7331" s="1" t="s">
        <v>16658</v>
      </c>
      <c r="I7331" s="1" t="s">
        <v>5971</v>
      </c>
      <c r="J7331" s="1" t="s">
        <v>15</v>
      </c>
      <c r="K7331" s="3"/>
    </row>
    <row r="7332" customFormat="false" ht="13.8" hidden="false" customHeight="false" outlineLevel="0" collapsed="false">
      <c r="A7332" s="1" t="n">
        <f aca="false">A7331+1</f>
        <v>7331</v>
      </c>
      <c r="B7332" s="1" t="s">
        <v>16659</v>
      </c>
      <c r="E7332" s="1" t="s">
        <v>16659</v>
      </c>
      <c r="F7332" s="1" t="s">
        <v>16660</v>
      </c>
      <c r="I7332" s="1" t="s">
        <v>6129</v>
      </c>
      <c r="J7332" s="1" t="s">
        <v>6077</v>
      </c>
      <c r="K7332" s="3"/>
    </row>
    <row r="7333" customFormat="false" ht="13.8" hidden="false" customHeight="false" outlineLevel="0" collapsed="false">
      <c r="A7333" s="1" t="n">
        <f aca="false">A7332+1</f>
        <v>7332</v>
      </c>
      <c r="B7333" s="1" t="s">
        <v>16661</v>
      </c>
      <c r="C7333" s="1" t="n">
        <v>34284924</v>
      </c>
      <c r="E7333" s="1" t="s">
        <v>16661</v>
      </c>
      <c r="F7333" s="1" t="s">
        <v>16662</v>
      </c>
      <c r="I7333" s="1" t="s">
        <v>6035</v>
      </c>
      <c r="J7333" s="1" t="s">
        <v>31</v>
      </c>
      <c r="K7333" s="3"/>
    </row>
    <row r="7334" customFormat="false" ht="13.8" hidden="false" customHeight="false" outlineLevel="0" collapsed="false">
      <c r="A7334" s="1" t="n">
        <f aca="false">A7333+1</f>
        <v>7333</v>
      </c>
      <c r="B7334" s="1" t="s">
        <v>6078</v>
      </c>
      <c r="C7334" s="1" t="n">
        <v>34268902</v>
      </c>
      <c r="E7334" s="1" t="s">
        <v>16663</v>
      </c>
      <c r="F7334" s="1" t="s">
        <v>16664</v>
      </c>
      <c r="I7334" s="1" t="s">
        <v>6035</v>
      </c>
      <c r="J7334" s="1" t="s">
        <v>31</v>
      </c>
      <c r="K7334" s="3"/>
    </row>
    <row r="7335" customFormat="false" ht="13.8" hidden="false" customHeight="false" outlineLevel="0" collapsed="false">
      <c r="A7335" s="1" t="n">
        <f aca="false">A7334+1</f>
        <v>7334</v>
      </c>
      <c r="B7335" s="1" t="s">
        <v>16665</v>
      </c>
      <c r="C7335" s="1" t="n">
        <v>34333539</v>
      </c>
      <c r="E7335" s="1" t="s">
        <v>16666</v>
      </c>
      <c r="F7335" s="1" t="s">
        <v>16667</v>
      </c>
      <c r="I7335" s="1" t="s">
        <v>5971</v>
      </c>
      <c r="J7335" s="1" t="s">
        <v>15</v>
      </c>
      <c r="K7335" s="3"/>
    </row>
    <row r="7336" customFormat="false" ht="13.8" hidden="false" customHeight="false" outlineLevel="0" collapsed="false">
      <c r="A7336" s="1" t="n">
        <f aca="false">A7335+1</f>
        <v>7335</v>
      </c>
      <c r="B7336" s="1" t="s">
        <v>16668</v>
      </c>
      <c r="C7336" s="1" t="n">
        <v>34324602</v>
      </c>
      <c r="E7336" s="1" t="s">
        <v>16668</v>
      </c>
      <c r="F7336" s="1" t="s">
        <v>16669</v>
      </c>
      <c r="I7336" s="1" t="s">
        <v>6035</v>
      </c>
      <c r="J7336" s="1" t="s">
        <v>31</v>
      </c>
      <c r="K7336" s="3"/>
    </row>
    <row r="7337" customFormat="false" ht="13.8" hidden="false" customHeight="false" outlineLevel="0" collapsed="false">
      <c r="A7337" s="1" t="n">
        <f aca="false">A7336+1</f>
        <v>7336</v>
      </c>
      <c r="B7337" s="1" t="s">
        <v>16670</v>
      </c>
      <c r="C7337" s="1" t="n">
        <v>34161600</v>
      </c>
      <c r="E7337" s="1" t="s">
        <v>16671</v>
      </c>
      <c r="F7337" s="1" t="s">
        <v>16672</v>
      </c>
      <c r="I7337" s="1" t="s">
        <v>6076</v>
      </c>
      <c r="J7337" s="1" t="s">
        <v>6077</v>
      </c>
      <c r="K7337" s="3"/>
    </row>
    <row r="7338" customFormat="false" ht="13.8" hidden="false" customHeight="false" outlineLevel="0" collapsed="false">
      <c r="A7338" s="1" t="n">
        <f aca="false">A7337+1</f>
        <v>7337</v>
      </c>
      <c r="B7338" s="1" t="s">
        <v>6048</v>
      </c>
      <c r="E7338" s="1" t="s">
        <v>16673</v>
      </c>
      <c r="F7338" s="1" t="s">
        <v>16674</v>
      </c>
      <c r="I7338" s="1" t="s">
        <v>6035</v>
      </c>
      <c r="J7338" s="1" t="s">
        <v>31</v>
      </c>
      <c r="K7338" s="3"/>
    </row>
    <row r="7339" customFormat="false" ht="13.8" hidden="false" customHeight="false" outlineLevel="0" collapsed="false">
      <c r="A7339" s="1" t="n">
        <f aca="false">A7338+1</f>
        <v>7338</v>
      </c>
      <c r="B7339" s="1" t="s">
        <v>6027</v>
      </c>
      <c r="C7339" s="1" t="n">
        <v>34262414</v>
      </c>
      <c r="E7339" s="1" t="s">
        <v>16675</v>
      </c>
      <c r="F7339" s="1" t="s">
        <v>16676</v>
      </c>
      <c r="I7339" s="1" t="s">
        <v>5971</v>
      </c>
      <c r="J7339" s="1" t="s">
        <v>15</v>
      </c>
      <c r="K7339" s="3"/>
    </row>
    <row r="7340" customFormat="false" ht="13.8" hidden="false" customHeight="false" outlineLevel="0" collapsed="false">
      <c r="A7340" s="1" t="n">
        <f aca="false">A7339+1</f>
        <v>7339</v>
      </c>
      <c r="B7340" s="1" t="s">
        <v>16677</v>
      </c>
      <c r="C7340" s="1" t="n">
        <v>34257037</v>
      </c>
      <c r="E7340" s="1" t="s">
        <v>16678</v>
      </c>
      <c r="F7340" s="1" t="s">
        <v>16679</v>
      </c>
      <c r="I7340" s="1" t="s">
        <v>95</v>
      </c>
      <c r="J7340" s="1" t="s">
        <v>31</v>
      </c>
      <c r="K7340" s="3"/>
    </row>
    <row r="7341" customFormat="false" ht="13.8" hidden="false" customHeight="false" outlineLevel="0" collapsed="false">
      <c r="A7341" s="1" t="n">
        <f aca="false">A7340+1</f>
        <v>7340</v>
      </c>
      <c r="B7341" s="1" t="s">
        <v>16680</v>
      </c>
      <c r="C7341" s="1" t="n">
        <v>34312390</v>
      </c>
      <c r="E7341" s="1" t="s">
        <v>16681</v>
      </c>
      <c r="F7341" s="1" t="s">
        <v>16682</v>
      </c>
      <c r="I7341" s="1" t="s">
        <v>6035</v>
      </c>
      <c r="J7341" s="1" t="s">
        <v>31</v>
      </c>
      <c r="K7341" s="3"/>
    </row>
    <row r="7342" customFormat="false" ht="13.8" hidden="false" customHeight="false" outlineLevel="0" collapsed="false">
      <c r="A7342" s="1" t="n">
        <f aca="false">A7341+1</f>
        <v>7341</v>
      </c>
      <c r="B7342" s="1" t="s">
        <v>16683</v>
      </c>
      <c r="C7342" s="1" t="n">
        <v>34254862</v>
      </c>
      <c r="E7342" s="1" t="s">
        <v>16683</v>
      </c>
      <c r="F7342" s="1" t="s">
        <v>16684</v>
      </c>
      <c r="I7342" s="1" t="s">
        <v>6129</v>
      </c>
      <c r="J7342" s="1" t="s">
        <v>6077</v>
      </c>
      <c r="K7342" s="3"/>
    </row>
    <row r="7343" customFormat="false" ht="13.8" hidden="false" customHeight="false" outlineLevel="0" collapsed="false">
      <c r="A7343" s="1" t="n">
        <f aca="false">A7342+1</f>
        <v>7342</v>
      </c>
      <c r="B7343" s="1" t="s">
        <v>16685</v>
      </c>
      <c r="C7343" s="1" t="n">
        <v>34251781</v>
      </c>
      <c r="E7343" s="1" t="s">
        <v>16685</v>
      </c>
      <c r="F7343" s="1" t="s">
        <v>16686</v>
      </c>
      <c r="I7343" s="1" t="s">
        <v>6035</v>
      </c>
      <c r="J7343" s="1" t="s">
        <v>31</v>
      </c>
      <c r="K7343" s="3"/>
    </row>
    <row r="7344" customFormat="false" ht="13.8" hidden="false" customHeight="false" outlineLevel="0" collapsed="false">
      <c r="A7344" s="1" t="n">
        <f aca="false">A7343+1</f>
        <v>7343</v>
      </c>
      <c r="B7344" s="1" t="s">
        <v>6027</v>
      </c>
      <c r="C7344" s="1" t="n">
        <v>34223328</v>
      </c>
      <c r="E7344" s="1" t="s">
        <v>16687</v>
      </c>
      <c r="F7344" s="1" t="s">
        <v>16688</v>
      </c>
      <c r="I7344" s="1" t="s">
        <v>5971</v>
      </c>
      <c r="J7344" s="1" t="s">
        <v>15</v>
      </c>
      <c r="K7344" s="3"/>
    </row>
    <row r="7345" customFormat="false" ht="13.8" hidden="false" customHeight="false" outlineLevel="0" collapsed="false">
      <c r="A7345" s="1" t="n">
        <f aca="false">A7344+1</f>
        <v>7344</v>
      </c>
      <c r="B7345" s="1" t="s">
        <v>16689</v>
      </c>
      <c r="C7345" s="1" t="n">
        <v>34256566</v>
      </c>
      <c r="E7345" s="1" t="s">
        <v>16689</v>
      </c>
      <c r="F7345" s="1" t="s">
        <v>16690</v>
      </c>
      <c r="I7345" s="1" t="s">
        <v>6129</v>
      </c>
      <c r="J7345" s="1" t="s">
        <v>6077</v>
      </c>
      <c r="K7345" s="3"/>
    </row>
    <row r="7346" customFormat="false" ht="13.8" hidden="false" customHeight="false" outlineLevel="0" collapsed="false">
      <c r="A7346" s="1" t="n">
        <f aca="false">A7345+1</f>
        <v>7345</v>
      </c>
      <c r="B7346" s="1" t="s">
        <v>16691</v>
      </c>
      <c r="C7346" s="1" t="n">
        <v>34390196</v>
      </c>
      <c r="E7346" s="1" t="s">
        <v>16691</v>
      </c>
      <c r="F7346" s="1" t="s">
        <v>11144</v>
      </c>
      <c r="I7346" s="1" t="s">
        <v>6035</v>
      </c>
      <c r="J7346" s="1" t="s">
        <v>31</v>
      </c>
      <c r="K7346" s="3"/>
    </row>
    <row r="7347" customFormat="false" ht="13.8" hidden="false" customHeight="false" outlineLevel="0" collapsed="false">
      <c r="A7347" s="1" t="n">
        <f aca="false">A7346+1</f>
        <v>7346</v>
      </c>
      <c r="B7347" s="1" t="s">
        <v>16692</v>
      </c>
      <c r="C7347" s="1" t="n">
        <v>34327246</v>
      </c>
      <c r="E7347" s="1" t="s">
        <v>16693</v>
      </c>
      <c r="F7347" s="1" t="s">
        <v>16694</v>
      </c>
      <c r="I7347" s="1" t="s">
        <v>95</v>
      </c>
      <c r="J7347" s="1" t="s">
        <v>31</v>
      </c>
      <c r="K7347" s="3"/>
    </row>
    <row r="7348" customFormat="false" ht="13.8" hidden="false" customHeight="false" outlineLevel="0" collapsed="false">
      <c r="A7348" s="1" t="n">
        <f aca="false">A7347+1</f>
        <v>7347</v>
      </c>
      <c r="B7348" s="1" t="s">
        <v>16695</v>
      </c>
      <c r="C7348" s="1" t="n">
        <v>34328278</v>
      </c>
      <c r="E7348" s="1" t="s">
        <v>16696</v>
      </c>
      <c r="F7348" s="1" t="s">
        <v>16697</v>
      </c>
      <c r="I7348" s="1" t="s">
        <v>152</v>
      </c>
      <c r="J7348" s="1" t="s">
        <v>15</v>
      </c>
      <c r="K7348" s="3"/>
    </row>
    <row r="7349" customFormat="false" ht="13.8" hidden="false" customHeight="false" outlineLevel="0" collapsed="false">
      <c r="A7349" s="1" t="n">
        <f aca="false">A7348+1</f>
        <v>7348</v>
      </c>
      <c r="B7349" s="1" t="s">
        <v>16698</v>
      </c>
      <c r="C7349" s="1" t="n">
        <v>34257403</v>
      </c>
      <c r="E7349" s="1" t="s">
        <v>16698</v>
      </c>
      <c r="F7349" s="1" t="s">
        <v>16699</v>
      </c>
      <c r="I7349" s="1" t="s">
        <v>6129</v>
      </c>
      <c r="J7349" s="1" t="s">
        <v>6077</v>
      </c>
      <c r="K7349" s="3"/>
    </row>
    <row r="7350" customFormat="false" ht="13.8" hidden="false" customHeight="false" outlineLevel="0" collapsed="false">
      <c r="A7350" s="1" t="n">
        <f aca="false">A7349+1</f>
        <v>7349</v>
      </c>
      <c r="B7350" s="1" t="s">
        <v>16700</v>
      </c>
      <c r="C7350" s="1" t="n">
        <v>34221335</v>
      </c>
      <c r="E7350" s="1" t="s">
        <v>16701</v>
      </c>
      <c r="F7350" s="1" t="s">
        <v>16702</v>
      </c>
      <c r="I7350" s="1" t="s">
        <v>95</v>
      </c>
      <c r="J7350" s="1" t="s">
        <v>31</v>
      </c>
      <c r="K7350" s="3"/>
    </row>
    <row r="7351" customFormat="false" ht="13.8" hidden="false" customHeight="false" outlineLevel="0" collapsed="false">
      <c r="A7351" s="1" t="n">
        <f aca="false">A7350+1</f>
        <v>7350</v>
      </c>
      <c r="B7351" s="1" t="s">
        <v>16703</v>
      </c>
      <c r="C7351" s="1" t="n">
        <v>34287127</v>
      </c>
      <c r="E7351" s="1" t="s">
        <v>16704</v>
      </c>
      <c r="F7351" s="1" t="s">
        <v>16705</v>
      </c>
      <c r="I7351" s="1" t="s">
        <v>6035</v>
      </c>
      <c r="J7351" s="1" t="s">
        <v>31</v>
      </c>
      <c r="K7351" s="3"/>
    </row>
    <row r="7352" customFormat="false" ht="13.8" hidden="false" customHeight="false" outlineLevel="0" collapsed="false">
      <c r="A7352" s="1" t="n">
        <f aca="false">A7351+1</f>
        <v>7351</v>
      </c>
      <c r="B7352" s="1" t="s">
        <v>6027</v>
      </c>
      <c r="C7352" s="1" t="n">
        <v>34259341</v>
      </c>
      <c r="E7352" s="1" t="s">
        <v>16706</v>
      </c>
      <c r="F7352" s="1" t="s">
        <v>16707</v>
      </c>
      <c r="I7352" s="1" t="s">
        <v>5971</v>
      </c>
      <c r="J7352" s="1" t="s">
        <v>15</v>
      </c>
      <c r="K7352" s="3"/>
    </row>
    <row r="7353" customFormat="false" ht="13.8" hidden="false" customHeight="false" outlineLevel="0" collapsed="false">
      <c r="A7353" s="1" t="n">
        <f aca="false">A7352+1</f>
        <v>7352</v>
      </c>
      <c r="B7353" s="1" t="s">
        <v>16708</v>
      </c>
      <c r="C7353" s="1" t="n">
        <v>2340906</v>
      </c>
      <c r="E7353" s="1" t="s">
        <v>16708</v>
      </c>
      <c r="F7353" s="1" t="s">
        <v>16709</v>
      </c>
      <c r="I7353" s="1" t="s">
        <v>6076</v>
      </c>
      <c r="J7353" s="1" t="s">
        <v>6077</v>
      </c>
      <c r="K7353" s="3"/>
    </row>
    <row r="7354" customFormat="false" ht="13.8" hidden="false" customHeight="false" outlineLevel="0" collapsed="false">
      <c r="A7354" s="1" t="n">
        <f aca="false">A7353+1</f>
        <v>7353</v>
      </c>
      <c r="B7354" s="1" t="s">
        <v>16451</v>
      </c>
      <c r="E7354" s="1" t="s">
        <v>16710</v>
      </c>
      <c r="F7354" s="1" t="s">
        <v>16711</v>
      </c>
      <c r="I7354" s="1" t="s">
        <v>152</v>
      </c>
      <c r="J7354" s="1" t="s">
        <v>15</v>
      </c>
      <c r="K7354" s="3"/>
    </row>
    <row r="7355" customFormat="false" ht="13.8" hidden="false" customHeight="false" outlineLevel="0" collapsed="false">
      <c r="A7355" s="1" t="n">
        <f aca="false">A7354+1</f>
        <v>7354</v>
      </c>
      <c r="B7355" s="1" t="s">
        <v>16712</v>
      </c>
      <c r="C7355" s="1" t="n">
        <v>34329983</v>
      </c>
      <c r="E7355" s="1" t="s">
        <v>16712</v>
      </c>
      <c r="F7355" s="1" t="s">
        <v>16713</v>
      </c>
      <c r="I7355" s="1" t="s">
        <v>6004</v>
      </c>
      <c r="J7355" s="1" t="s">
        <v>31</v>
      </c>
      <c r="K7355" s="3"/>
    </row>
    <row r="7356" customFormat="false" ht="13.8" hidden="false" customHeight="false" outlineLevel="0" collapsed="false">
      <c r="A7356" s="1" t="n">
        <f aca="false">A7355+1</f>
        <v>7355</v>
      </c>
      <c r="B7356" s="1" t="s">
        <v>16714</v>
      </c>
      <c r="C7356" s="1" t="n">
        <v>34282745</v>
      </c>
      <c r="E7356" s="1" t="s">
        <v>16714</v>
      </c>
      <c r="F7356" s="1" t="s">
        <v>16715</v>
      </c>
      <c r="I7356" s="1" t="s">
        <v>6129</v>
      </c>
      <c r="J7356" s="1" t="s">
        <v>6077</v>
      </c>
      <c r="K7356" s="3"/>
    </row>
    <row r="7357" customFormat="false" ht="13.8" hidden="false" customHeight="false" outlineLevel="0" collapsed="false">
      <c r="A7357" s="1" t="n">
        <f aca="false">A7356+1</f>
        <v>7356</v>
      </c>
      <c r="B7357" s="1" t="s">
        <v>16716</v>
      </c>
      <c r="C7357" s="1" t="n">
        <v>34225692</v>
      </c>
      <c r="E7357" s="1" t="s">
        <v>16716</v>
      </c>
      <c r="F7357" s="1" t="s">
        <v>16717</v>
      </c>
      <c r="I7357" s="1" t="s">
        <v>6035</v>
      </c>
      <c r="J7357" s="1" t="s">
        <v>31</v>
      </c>
      <c r="K7357" s="3"/>
    </row>
    <row r="7358" customFormat="false" ht="13.8" hidden="false" customHeight="false" outlineLevel="0" collapsed="false">
      <c r="A7358" s="1" t="n">
        <f aca="false">A7357+1</f>
        <v>7357</v>
      </c>
      <c r="B7358" s="1" t="s">
        <v>6048</v>
      </c>
      <c r="C7358" s="1" t="n">
        <v>34229850</v>
      </c>
      <c r="E7358" s="1" t="s">
        <v>16718</v>
      </c>
      <c r="F7358" s="1" t="s">
        <v>16719</v>
      </c>
      <c r="I7358" s="1" t="s">
        <v>6035</v>
      </c>
      <c r="J7358" s="1" t="s">
        <v>31</v>
      </c>
      <c r="K7358" s="3"/>
    </row>
    <row r="7359" customFormat="false" ht="13.8" hidden="false" customHeight="false" outlineLevel="0" collapsed="false">
      <c r="A7359" s="1" t="n">
        <f aca="false">A7358+1</f>
        <v>7358</v>
      </c>
      <c r="B7359" s="1" t="s">
        <v>6027</v>
      </c>
      <c r="C7359" s="1" t="n">
        <v>34261650</v>
      </c>
      <c r="E7359" s="1" t="s">
        <v>16720</v>
      </c>
      <c r="F7359" s="1" t="s">
        <v>16721</v>
      </c>
      <c r="I7359" s="1" t="s">
        <v>5971</v>
      </c>
      <c r="J7359" s="1" t="s">
        <v>15</v>
      </c>
      <c r="K7359" s="3"/>
    </row>
    <row r="7360" customFormat="false" ht="13.8" hidden="false" customHeight="false" outlineLevel="0" collapsed="false">
      <c r="A7360" s="1" t="n">
        <f aca="false">A7359+1</f>
        <v>7359</v>
      </c>
      <c r="B7360" s="1" t="s">
        <v>16722</v>
      </c>
      <c r="C7360" s="1" t="n">
        <v>34285199</v>
      </c>
      <c r="E7360" s="1" t="s">
        <v>16723</v>
      </c>
      <c r="F7360" s="1" t="s">
        <v>16724</v>
      </c>
      <c r="I7360" s="1" t="s">
        <v>6129</v>
      </c>
      <c r="J7360" s="1" t="s">
        <v>6077</v>
      </c>
      <c r="K7360" s="3"/>
    </row>
    <row r="7361" customFormat="false" ht="13.8" hidden="false" customHeight="false" outlineLevel="0" collapsed="false">
      <c r="A7361" s="1" t="n">
        <f aca="false">A7360+1</f>
        <v>7360</v>
      </c>
      <c r="B7361" s="1" t="s">
        <v>16725</v>
      </c>
      <c r="C7361" s="1" t="n">
        <v>34161068</v>
      </c>
      <c r="E7361" s="1" t="s">
        <v>16726</v>
      </c>
      <c r="F7361" s="1" t="s">
        <v>16727</v>
      </c>
      <c r="I7361" s="1" t="s">
        <v>6035</v>
      </c>
      <c r="J7361" s="1" t="s">
        <v>31</v>
      </c>
      <c r="K7361" s="3"/>
    </row>
    <row r="7362" customFormat="false" ht="13.8" hidden="false" customHeight="false" outlineLevel="0" collapsed="false">
      <c r="A7362" s="1" t="n">
        <f aca="false">A7361+1</f>
        <v>7361</v>
      </c>
      <c r="B7362" s="1" t="s">
        <v>6045</v>
      </c>
      <c r="E7362" s="1" t="s">
        <v>16728</v>
      </c>
      <c r="F7362" s="1" t="s">
        <v>16729</v>
      </c>
      <c r="I7362" s="1" t="s">
        <v>6026</v>
      </c>
      <c r="J7362" s="1" t="s">
        <v>31</v>
      </c>
      <c r="K7362" s="3"/>
    </row>
    <row r="7363" customFormat="false" ht="13.8" hidden="false" customHeight="false" outlineLevel="0" collapsed="false">
      <c r="A7363" s="1" t="n">
        <f aca="false">A7362+1</f>
        <v>7362</v>
      </c>
      <c r="B7363" s="1" t="s">
        <v>16730</v>
      </c>
      <c r="E7363" s="1" t="s">
        <v>16730</v>
      </c>
      <c r="F7363" s="1" t="s">
        <v>16731</v>
      </c>
      <c r="I7363" s="1" t="s">
        <v>6129</v>
      </c>
      <c r="J7363" s="1" t="s">
        <v>6077</v>
      </c>
      <c r="K7363" s="3"/>
    </row>
    <row r="7364" customFormat="false" ht="13.8" hidden="false" customHeight="false" outlineLevel="0" collapsed="false">
      <c r="A7364" s="1" t="n">
        <f aca="false">A7363+1</f>
        <v>7363</v>
      </c>
      <c r="B7364" s="1" t="s">
        <v>16732</v>
      </c>
      <c r="C7364" s="1" t="n">
        <v>34229112</v>
      </c>
      <c r="E7364" s="1" t="s">
        <v>16732</v>
      </c>
      <c r="F7364" s="1" t="s">
        <v>16733</v>
      </c>
      <c r="I7364" s="1" t="s">
        <v>6026</v>
      </c>
      <c r="J7364" s="1" t="s">
        <v>31</v>
      </c>
      <c r="K7364" s="3"/>
    </row>
    <row r="7365" customFormat="false" ht="13.8" hidden="false" customHeight="false" outlineLevel="0" collapsed="false">
      <c r="A7365" s="1" t="n">
        <f aca="false">A7364+1</f>
        <v>7364</v>
      </c>
      <c r="B7365" s="1" t="s">
        <v>16734</v>
      </c>
      <c r="C7365" s="1" t="n">
        <v>34283408</v>
      </c>
      <c r="E7365" s="1" t="s">
        <v>16735</v>
      </c>
      <c r="F7365" s="1" t="s">
        <v>16736</v>
      </c>
      <c r="I7365" s="1" t="s">
        <v>6035</v>
      </c>
      <c r="J7365" s="1" t="s">
        <v>31</v>
      </c>
      <c r="K7365" s="3"/>
    </row>
    <row r="7366" customFormat="false" ht="13.8" hidden="false" customHeight="false" outlineLevel="0" collapsed="false">
      <c r="A7366" s="1" t="n">
        <f aca="false">A7365+1</f>
        <v>7365</v>
      </c>
      <c r="B7366" s="1" t="s">
        <v>16737</v>
      </c>
      <c r="C7366" s="1" t="n">
        <v>34324588</v>
      </c>
      <c r="E7366" s="1" t="s">
        <v>16737</v>
      </c>
      <c r="F7366" s="1" t="s">
        <v>16738</v>
      </c>
      <c r="I7366" s="1" t="s">
        <v>6076</v>
      </c>
      <c r="J7366" s="1" t="s">
        <v>6077</v>
      </c>
      <c r="K7366" s="3"/>
    </row>
    <row r="7367" customFormat="false" ht="13.8" hidden="false" customHeight="false" outlineLevel="0" collapsed="false">
      <c r="A7367" s="1" t="n">
        <f aca="false">A7366+1</f>
        <v>7366</v>
      </c>
      <c r="B7367" s="1" t="s">
        <v>16739</v>
      </c>
      <c r="C7367" s="1" t="n">
        <v>34286599</v>
      </c>
      <c r="E7367" s="1" t="s">
        <v>16739</v>
      </c>
      <c r="F7367" s="1" t="s">
        <v>16740</v>
      </c>
      <c r="I7367" s="1" t="s">
        <v>6026</v>
      </c>
      <c r="J7367" s="1" t="s">
        <v>31</v>
      </c>
      <c r="K7367" s="3"/>
    </row>
    <row r="7368" customFormat="false" ht="13.8" hidden="false" customHeight="false" outlineLevel="0" collapsed="false">
      <c r="A7368" s="1" t="n">
        <f aca="false">A7367+1</f>
        <v>7367</v>
      </c>
      <c r="B7368" s="1" t="s">
        <v>16741</v>
      </c>
      <c r="C7368" s="1" t="n">
        <v>34326870</v>
      </c>
      <c r="E7368" s="1" t="s">
        <v>16741</v>
      </c>
      <c r="F7368" s="1" t="s">
        <v>16742</v>
      </c>
      <c r="I7368" s="1" t="s">
        <v>6026</v>
      </c>
      <c r="J7368" s="1" t="s">
        <v>31</v>
      </c>
      <c r="K7368" s="3"/>
    </row>
    <row r="7369" customFormat="false" ht="13.8" hidden="false" customHeight="false" outlineLevel="0" collapsed="false">
      <c r="A7369" s="1" t="n">
        <f aca="false">A7368+1</f>
        <v>7368</v>
      </c>
      <c r="B7369" s="1" t="s">
        <v>16743</v>
      </c>
      <c r="C7369" s="1" t="n">
        <v>34321487</v>
      </c>
      <c r="E7369" s="1" t="s">
        <v>16744</v>
      </c>
      <c r="F7369" s="1" t="s">
        <v>16745</v>
      </c>
      <c r="I7369" s="1" t="s">
        <v>6035</v>
      </c>
      <c r="J7369" s="1" t="s">
        <v>31</v>
      </c>
      <c r="K7369" s="3"/>
    </row>
    <row r="7370" customFormat="false" ht="13.8" hidden="false" customHeight="false" outlineLevel="0" collapsed="false">
      <c r="A7370" s="1" t="n">
        <f aca="false">A7369+1</f>
        <v>7369</v>
      </c>
      <c r="B7370" s="1" t="s">
        <v>16746</v>
      </c>
      <c r="C7370" s="1" t="n">
        <v>34327112</v>
      </c>
      <c r="E7370" s="1" t="s">
        <v>16746</v>
      </c>
      <c r="F7370" s="1" t="s">
        <v>7338</v>
      </c>
      <c r="I7370" s="1" t="s">
        <v>6129</v>
      </c>
      <c r="J7370" s="1" t="s">
        <v>6077</v>
      </c>
      <c r="K7370" s="3"/>
    </row>
    <row r="7371" customFormat="false" ht="13.8" hidden="false" customHeight="false" outlineLevel="0" collapsed="false">
      <c r="A7371" s="1" t="n">
        <f aca="false">A7370+1</f>
        <v>7370</v>
      </c>
      <c r="B7371" s="1" t="s">
        <v>16747</v>
      </c>
      <c r="E7371" s="1" t="s">
        <v>16748</v>
      </c>
      <c r="F7371" s="1" t="s">
        <v>16749</v>
      </c>
      <c r="I7371" s="1" t="s">
        <v>6026</v>
      </c>
      <c r="J7371" s="1" t="s">
        <v>31</v>
      </c>
      <c r="K7371" s="3"/>
    </row>
    <row r="7372" customFormat="false" ht="13.8" hidden="false" customHeight="false" outlineLevel="0" collapsed="false">
      <c r="A7372" s="1" t="n">
        <f aca="false">A7371+1</f>
        <v>7371</v>
      </c>
      <c r="B7372" s="1" t="s">
        <v>16750</v>
      </c>
      <c r="C7372" s="1" t="n">
        <v>34288056</v>
      </c>
      <c r="E7372" s="1" t="s">
        <v>16750</v>
      </c>
      <c r="F7372" s="1" t="s">
        <v>16751</v>
      </c>
      <c r="I7372" s="1" t="s">
        <v>6004</v>
      </c>
      <c r="J7372" s="1" t="s">
        <v>31</v>
      </c>
      <c r="K7372" s="3"/>
    </row>
    <row r="7373" customFormat="false" ht="13.8" hidden="false" customHeight="false" outlineLevel="0" collapsed="false">
      <c r="A7373" s="1" t="n">
        <f aca="false">A7372+1</f>
        <v>7372</v>
      </c>
      <c r="B7373" s="1" t="s">
        <v>6048</v>
      </c>
      <c r="C7373" s="1" t="n">
        <v>34230928</v>
      </c>
      <c r="E7373" s="1" t="s">
        <v>16752</v>
      </c>
      <c r="F7373" s="1" t="s">
        <v>16753</v>
      </c>
      <c r="I7373" s="1" t="s">
        <v>6035</v>
      </c>
      <c r="J7373" s="1" t="s">
        <v>31</v>
      </c>
      <c r="K7373" s="3"/>
    </row>
    <row r="7374" customFormat="false" ht="13.8" hidden="false" customHeight="false" outlineLevel="0" collapsed="false">
      <c r="A7374" s="1" t="n">
        <f aca="false">A7373+1</f>
        <v>7373</v>
      </c>
      <c r="B7374" s="1" t="s">
        <v>16754</v>
      </c>
      <c r="E7374" s="1" t="s">
        <v>16754</v>
      </c>
      <c r="F7374" s="1" t="s">
        <v>16755</v>
      </c>
      <c r="I7374" s="1" t="s">
        <v>6076</v>
      </c>
      <c r="J7374" s="1" t="s">
        <v>6077</v>
      </c>
      <c r="K7374" s="3"/>
    </row>
    <row r="7375" customFormat="false" ht="13.8" hidden="false" customHeight="false" outlineLevel="0" collapsed="false">
      <c r="A7375" s="1" t="n">
        <f aca="false">A7374+1</f>
        <v>7374</v>
      </c>
      <c r="B7375" s="1" t="s">
        <v>16756</v>
      </c>
      <c r="C7375" s="1" t="n">
        <v>34267931</v>
      </c>
      <c r="E7375" s="1" t="s">
        <v>16756</v>
      </c>
      <c r="F7375" s="1" t="s">
        <v>16757</v>
      </c>
      <c r="I7375" s="1" t="s">
        <v>95</v>
      </c>
      <c r="J7375" s="1" t="s">
        <v>31</v>
      </c>
      <c r="K7375" s="3"/>
    </row>
    <row r="7376" customFormat="false" ht="13.8" hidden="false" customHeight="false" outlineLevel="0" collapsed="false">
      <c r="A7376" s="1" t="n">
        <f aca="false">A7375+1</f>
        <v>7375</v>
      </c>
      <c r="B7376" s="1" t="s">
        <v>16758</v>
      </c>
      <c r="E7376" s="1" t="s">
        <v>16758</v>
      </c>
      <c r="F7376" s="1" t="s">
        <v>16759</v>
      </c>
      <c r="I7376" s="1" t="s">
        <v>6076</v>
      </c>
      <c r="J7376" s="1" t="s">
        <v>6077</v>
      </c>
      <c r="K7376" s="3"/>
    </row>
    <row r="7377" customFormat="false" ht="13.8" hidden="false" customHeight="false" outlineLevel="0" collapsed="false">
      <c r="A7377" s="1" t="n">
        <f aca="false">A7376+1</f>
        <v>7376</v>
      </c>
      <c r="B7377" s="1" t="s">
        <v>16760</v>
      </c>
      <c r="C7377" s="1" t="n">
        <v>34325697</v>
      </c>
      <c r="E7377" s="1" t="s">
        <v>16760</v>
      </c>
      <c r="F7377" s="1" t="s">
        <v>16761</v>
      </c>
      <c r="I7377" s="1" t="s">
        <v>6035</v>
      </c>
      <c r="J7377" s="1" t="s">
        <v>31</v>
      </c>
      <c r="K7377" s="3"/>
    </row>
    <row r="7378" customFormat="false" ht="13.8" hidden="false" customHeight="false" outlineLevel="0" collapsed="false">
      <c r="A7378" s="1" t="n">
        <f aca="false">A7377+1</f>
        <v>7377</v>
      </c>
      <c r="B7378" s="1" t="s">
        <v>16762</v>
      </c>
      <c r="C7378" s="1" t="n">
        <v>34333427</v>
      </c>
      <c r="E7378" s="1" t="s">
        <v>16762</v>
      </c>
      <c r="F7378" s="1" t="s">
        <v>16763</v>
      </c>
      <c r="I7378" s="1" t="s">
        <v>6035</v>
      </c>
      <c r="J7378" s="1" t="s">
        <v>31</v>
      </c>
      <c r="K7378" s="3"/>
    </row>
    <row r="7379" customFormat="false" ht="13.8" hidden="false" customHeight="false" outlineLevel="0" collapsed="false">
      <c r="A7379" s="1" t="n">
        <f aca="false">A7378+1</f>
        <v>7378</v>
      </c>
      <c r="B7379" s="1" t="s">
        <v>16764</v>
      </c>
      <c r="C7379" s="1" t="n">
        <v>34254259</v>
      </c>
      <c r="E7379" s="1" t="s">
        <v>16764</v>
      </c>
      <c r="F7379" s="1" t="s">
        <v>7854</v>
      </c>
      <c r="I7379" s="1" t="s">
        <v>6129</v>
      </c>
      <c r="J7379" s="1" t="s">
        <v>6077</v>
      </c>
      <c r="K7379" s="3"/>
    </row>
    <row r="7380" customFormat="false" ht="13.8" hidden="false" customHeight="false" outlineLevel="0" collapsed="false">
      <c r="A7380" s="1" t="n">
        <f aca="false">A7379+1</f>
        <v>7379</v>
      </c>
      <c r="B7380" s="1" t="s">
        <v>16765</v>
      </c>
      <c r="C7380" s="1" t="n">
        <v>34323793</v>
      </c>
      <c r="E7380" s="1" t="s">
        <v>16766</v>
      </c>
      <c r="F7380" s="1" t="s">
        <v>16767</v>
      </c>
      <c r="I7380" s="1" t="s">
        <v>6035</v>
      </c>
      <c r="J7380" s="1" t="s">
        <v>31</v>
      </c>
      <c r="K7380" s="3"/>
    </row>
    <row r="7381" customFormat="false" ht="13.8" hidden="false" customHeight="false" outlineLevel="0" collapsed="false">
      <c r="A7381" s="1" t="n">
        <f aca="false">A7380+1</f>
        <v>7380</v>
      </c>
      <c r="B7381" s="1" t="s">
        <v>16768</v>
      </c>
      <c r="C7381" s="1" t="n">
        <v>34282708</v>
      </c>
      <c r="E7381" s="1" t="s">
        <v>16768</v>
      </c>
      <c r="F7381" s="1" t="s">
        <v>16769</v>
      </c>
      <c r="I7381" s="1" t="s">
        <v>6035</v>
      </c>
      <c r="J7381" s="1" t="s">
        <v>31</v>
      </c>
      <c r="K7381" s="3"/>
    </row>
    <row r="7382" customFormat="false" ht="13.8" hidden="false" customHeight="false" outlineLevel="0" collapsed="false">
      <c r="A7382" s="1" t="n">
        <f aca="false">A7381+1</f>
        <v>7381</v>
      </c>
      <c r="B7382" s="1" t="s">
        <v>16770</v>
      </c>
      <c r="C7382" s="1" t="n">
        <v>34264224</v>
      </c>
      <c r="E7382" s="1" t="s">
        <v>16770</v>
      </c>
      <c r="F7382" s="1" t="s">
        <v>16771</v>
      </c>
      <c r="I7382" s="1" t="s">
        <v>6129</v>
      </c>
      <c r="J7382" s="1" t="s">
        <v>6077</v>
      </c>
      <c r="K7382" s="3"/>
    </row>
    <row r="7383" customFormat="false" ht="13.8" hidden="false" customHeight="false" outlineLevel="0" collapsed="false">
      <c r="A7383" s="1" t="n">
        <f aca="false">A7382+1</f>
        <v>7382</v>
      </c>
      <c r="B7383" s="1" t="s">
        <v>6078</v>
      </c>
      <c r="C7383" s="1" t="n">
        <v>34250708</v>
      </c>
      <c r="E7383" s="1" t="s">
        <v>16772</v>
      </c>
      <c r="F7383" s="1" t="s">
        <v>16773</v>
      </c>
      <c r="I7383" s="1" t="s">
        <v>6035</v>
      </c>
      <c r="J7383" s="1" t="s">
        <v>31</v>
      </c>
      <c r="K7383" s="3"/>
    </row>
    <row r="7384" customFormat="false" ht="13.8" hidden="false" customHeight="false" outlineLevel="0" collapsed="false">
      <c r="A7384" s="1" t="n">
        <f aca="false">A7383+1</f>
        <v>7383</v>
      </c>
      <c r="B7384" s="1" t="s">
        <v>16774</v>
      </c>
      <c r="C7384" s="1" t="n">
        <v>34326615</v>
      </c>
      <c r="E7384" s="1" t="s">
        <v>16774</v>
      </c>
      <c r="F7384" s="1" t="s">
        <v>16775</v>
      </c>
      <c r="I7384" s="1" t="s">
        <v>95</v>
      </c>
      <c r="J7384" s="1" t="s">
        <v>31</v>
      </c>
      <c r="K7384" s="3"/>
    </row>
    <row r="7385" customFormat="false" ht="13.8" hidden="false" customHeight="false" outlineLevel="0" collapsed="false">
      <c r="A7385" s="1" t="n">
        <f aca="false">A7384+1</f>
        <v>7384</v>
      </c>
      <c r="B7385" s="1" t="s">
        <v>16776</v>
      </c>
      <c r="C7385" s="1" t="n">
        <v>34321713</v>
      </c>
      <c r="E7385" s="1" t="s">
        <v>16777</v>
      </c>
      <c r="F7385" s="1" t="s">
        <v>6089</v>
      </c>
      <c r="I7385" s="1" t="s">
        <v>95</v>
      </c>
      <c r="J7385" s="1" t="s">
        <v>31</v>
      </c>
      <c r="K7385" s="3"/>
    </row>
    <row r="7386" customFormat="false" ht="13.8" hidden="false" customHeight="false" outlineLevel="0" collapsed="false">
      <c r="A7386" s="1" t="n">
        <f aca="false">A7385+1</f>
        <v>7385</v>
      </c>
      <c r="B7386" s="1" t="s">
        <v>16778</v>
      </c>
      <c r="E7386" s="1" t="s">
        <v>16779</v>
      </c>
      <c r="F7386" s="1" t="s">
        <v>16780</v>
      </c>
      <c r="I7386" s="1" t="s">
        <v>6129</v>
      </c>
      <c r="J7386" s="1" t="s">
        <v>6077</v>
      </c>
      <c r="K7386" s="3"/>
    </row>
    <row r="7387" customFormat="false" ht="13.8" hidden="false" customHeight="false" outlineLevel="0" collapsed="false">
      <c r="A7387" s="1" t="n">
        <f aca="false">A7386+1</f>
        <v>7386</v>
      </c>
      <c r="B7387" s="1" t="s">
        <v>6078</v>
      </c>
      <c r="C7387" s="1" t="n">
        <v>34262982</v>
      </c>
      <c r="E7387" s="1" t="s">
        <v>16781</v>
      </c>
      <c r="F7387" s="1" t="s">
        <v>16782</v>
      </c>
      <c r="I7387" s="1" t="s">
        <v>6035</v>
      </c>
      <c r="J7387" s="1" t="s">
        <v>31</v>
      </c>
      <c r="K7387" s="3"/>
    </row>
    <row r="7388" customFormat="false" ht="13.8" hidden="false" customHeight="false" outlineLevel="0" collapsed="false">
      <c r="A7388" s="1" t="n">
        <f aca="false">A7387+1</f>
        <v>7387</v>
      </c>
      <c r="B7388" s="1" t="s">
        <v>16783</v>
      </c>
      <c r="C7388" s="1" t="n">
        <v>34370677</v>
      </c>
      <c r="E7388" s="1" t="s">
        <v>16784</v>
      </c>
      <c r="F7388" s="1" t="s">
        <v>16785</v>
      </c>
      <c r="I7388" s="1" t="s">
        <v>6035</v>
      </c>
      <c r="J7388" s="1" t="s">
        <v>31</v>
      </c>
      <c r="K7388" s="3"/>
    </row>
    <row r="7389" customFormat="false" ht="13.8" hidden="false" customHeight="false" outlineLevel="0" collapsed="false">
      <c r="A7389" s="1" t="n">
        <f aca="false">A7388+1</f>
        <v>7388</v>
      </c>
      <c r="B7389" s="1" t="s">
        <v>16786</v>
      </c>
      <c r="C7389" s="1" t="n">
        <v>3620735</v>
      </c>
      <c r="E7389" s="1" t="s">
        <v>4381</v>
      </c>
      <c r="F7389" s="1" t="s">
        <v>16787</v>
      </c>
      <c r="I7389" s="1" t="s">
        <v>95</v>
      </c>
      <c r="J7389" s="1" t="s">
        <v>31</v>
      </c>
      <c r="K7389" s="3"/>
    </row>
    <row r="7390" customFormat="false" ht="13.8" hidden="false" customHeight="false" outlineLevel="0" collapsed="false">
      <c r="A7390" s="1" t="n">
        <f aca="false">A7389+1</f>
        <v>7389</v>
      </c>
      <c r="B7390" s="1" t="s">
        <v>16788</v>
      </c>
      <c r="C7390" s="1" t="n">
        <v>34280907</v>
      </c>
      <c r="E7390" s="1" t="s">
        <v>16789</v>
      </c>
      <c r="F7390" s="1" t="s">
        <v>16790</v>
      </c>
      <c r="I7390" s="1" t="s">
        <v>6129</v>
      </c>
      <c r="J7390" s="1" t="s">
        <v>6077</v>
      </c>
      <c r="K7390" s="3"/>
    </row>
    <row r="7391" customFormat="false" ht="13.8" hidden="false" customHeight="false" outlineLevel="0" collapsed="false">
      <c r="A7391" s="1" t="n">
        <f aca="false">A7390+1</f>
        <v>7390</v>
      </c>
      <c r="B7391" s="1" t="s">
        <v>6082</v>
      </c>
      <c r="C7391" s="1" t="n">
        <v>34223791</v>
      </c>
      <c r="E7391" s="1" t="s">
        <v>16791</v>
      </c>
      <c r="F7391" s="1" t="s">
        <v>16792</v>
      </c>
      <c r="I7391" s="1" t="s">
        <v>6026</v>
      </c>
      <c r="J7391" s="1" t="s">
        <v>31</v>
      </c>
      <c r="K7391" s="3"/>
    </row>
    <row r="7392" customFormat="false" ht="13.8" hidden="false" customHeight="false" outlineLevel="0" collapsed="false">
      <c r="A7392" s="1" t="n">
        <f aca="false">A7391+1</f>
        <v>7391</v>
      </c>
      <c r="B7392" s="1" t="s">
        <v>16793</v>
      </c>
      <c r="C7392" s="1" t="n">
        <v>34333532</v>
      </c>
      <c r="E7392" s="1" t="s">
        <v>16793</v>
      </c>
      <c r="F7392" s="1" t="s">
        <v>16794</v>
      </c>
      <c r="I7392" s="1" t="s">
        <v>6035</v>
      </c>
      <c r="J7392" s="1" t="s">
        <v>31</v>
      </c>
      <c r="K7392" s="3"/>
    </row>
    <row r="7393" customFormat="false" ht="13.8" hidden="false" customHeight="false" outlineLevel="0" collapsed="false">
      <c r="A7393" s="1" t="n">
        <f aca="false">A7392+1</f>
        <v>7392</v>
      </c>
      <c r="B7393" s="1" t="s">
        <v>16795</v>
      </c>
      <c r="C7393" s="1" t="n">
        <v>34252164</v>
      </c>
      <c r="E7393" s="1" t="s">
        <v>16796</v>
      </c>
      <c r="F7393" s="1" t="s">
        <v>16797</v>
      </c>
      <c r="I7393" s="1" t="s">
        <v>95</v>
      </c>
      <c r="J7393" s="1" t="s">
        <v>31</v>
      </c>
      <c r="K7393" s="3"/>
    </row>
    <row r="7394" customFormat="false" ht="13.8" hidden="false" customHeight="false" outlineLevel="0" collapsed="false">
      <c r="A7394" s="1" t="n">
        <f aca="false">A7393+1</f>
        <v>7393</v>
      </c>
      <c r="B7394" s="1" t="s">
        <v>16798</v>
      </c>
      <c r="C7394" s="1" t="n">
        <v>34261617</v>
      </c>
      <c r="E7394" s="1" t="s">
        <v>16798</v>
      </c>
      <c r="F7394" s="1" t="s">
        <v>16799</v>
      </c>
      <c r="I7394" s="1" t="s">
        <v>6129</v>
      </c>
      <c r="J7394" s="1" t="s">
        <v>6077</v>
      </c>
      <c r="K7394" s="3"/>
    </row>
    <row r="7395" customFormat="false" ht="13.8" hidden="false" customHeight="false" outlineLevel="0" collapsed="false">
      <c r="A7395" s="1" t="n">
        <f aca="false">A7394+1</f>
        <v>7394</v>
      </c>
      <c r="B7395" s="1" t="s">
        <v>16800</v>
      </c>
      <c r="C7395" s="1" t="n">
        <v>34258281</v>
      </c>
      <c r="E7395" s="1" t="s">
        <v>16801</v>
      </c>
      <c r="F7395" s="1" t="s">
        <v>16802</v>
      </c>
      <c r="I7395" s="1" t="s">
        <v>95</v>
      </c>
      <c r="J7395" s="1" t="s">
        <v>31</v>
      </c>
      <c r="K7395" s="3"/>
    </row>
    <row r="7396" customFormat="false" ht="13.8" hidden="false" customHeight="false" outlineLevel="0" collapsed="false">
      <c r="A7396" s="1" t="n">
        <f aca="false">A7395+1</f>
        <v>7395</v>
      </c>
      <c r="B7396" s="1" t="s">
        <v>16795</v>
      </c>
      <c r="C7396" s="1" t="n">
        <v>34254553</v>
      </c>
      <c r="E7396" s="1" t="s">
        <v>16803</v>
      </c>
      <c r="F7396" s="1" t="s">
        <v>16804</v>
      </c>
      <c r="I7396" s="1" t="s">
        <v>95</v>
      </c>
      <c r="J7396" s="1" t="s">
        <v>31</v>
      </c>
      <c r="K7396" s="3"/>
    </row>
    <row r="7397" customFormat="false" ht="13.8" hidden="false" customHeight="false" outlineLevel="0" collapsed="false">
      <c r="A7397" s="1" t="n">
        <f aca="false">A7396+1</f>
        <v>7396</v>
      </c>
      <c r="B7397" s="1" t="s">
        <v>6078</v>
      </c>
      <c r="E7397" s="1" t="s">
        <v>16805</v>
      </c>
      <c r="F7397" s="1" t="s">
        <v>16806</v>
      </c>
      <c r="I7397" s="1" t="s">
        <v>6035</v>
      </c>
      <c r="J7397" s="1" t="s">
        <v>31</v>
      </c>
      <c r="K7397" s="3"/>
    </row>
    <row r="7398" customFormat="false" ht="13.8" hidden="false" customHeight="false" outlineLevel="0" collapsed="false">
      <c r="A7398" s="1" t="n">
        <f aca="false">A7397+1</f>
        <v>7397</v>
      </c>
      <c r="B7398" s="1" t="s">
        <v>16807</v>
      </c>
      <c r="C7398" s="1" t="n">
        <v>34283028</v>
      </c>
      <c r="E7398" s="1" t="s">
        <v>16808</v>
      </c>
      <c r="F7398" s="1" t="s">
        <v>16809</v>
      </c>
      <c r="I7398" s="1" t="s">
        <v>6035</v>
      </c>
      <c r="J7398" s="1" t="s">
        <v>31</v>
      </c>
      <c r="K7398" s="3"/>
    </row>
    <row r="7399" customFormat="false" ht="13.8" hidden="false" customHeight="false" outlineLevel="0" collapsed="false">
      <c r="A7399" s="1" t="n">
        <f aca="false">A7398+1</f>
        <v>7398</v>
      </c>
      <c r="B7399" s="1" t="s">
        <v>6078</v>
      </c>
      <c r="E7399" s="1" t="s">
        <v>16810</v>
      </c>
      <c r="F7399" s="1" t="s">
        <v>16811</v>
      </c>
      <c r="I7399" s="1" t="s">
        <v>6035</v>
      </c>
      <c r="J7399" s="1" t="s">
        <v>31</v>
      </c>
      <c r="K7399" s="3"/>
    </row>
    <row r="7400" customFormat="false" ht="13.8" hidden="false" customHeight="false" outlineLevel="0" collapsed="false">
      <c r="A7400" s="1" t="n">
        <f aca="false">A7399+1</f>
        <v>7399</v>
      </c>
      <c r="B7400" s="1" t="s">
        <v>16812</v>
      </c>
      <c r="C7400" s="1" t="n">
        <v>34251154</v>
      </c>
      <c r="E7400" s="1" t="s">
        <v>16813</v>
      </c>
      <c r="F7400" s="1" t="s">
        <v>16814</v>
      </c>
      <c r="I7400" s="1" t="s">
        <v>6129</v>
      </c>
      <c r="J7400" s="1" t="s">
        <v>6077</v>
      </c>
      <c r="K7400" s="3"/>
    </row>
    <row r="7401" customFormat="false" ht="13.8" hidden="false" customHeight="false" outlineLevel="0" collapsed="false">
      <c r="A7401" s="1" t="n">
        <f aca="false">A7400+1</f>
        <v>7400</v>
      </c>
      <c r="B7401" s="1" t="s">
        <v>16795</v>
      </c>
      <c r="C7401" s="1" t="n">
        <v>34287317</v>
      </c>
      <c r="E7401" s="1" t="s">
        <v>16815</v>
      </c>
      <c r="F7401" s="1" t="s">
        <v>5356</v>
      </c>
      <c r="I7401" s="1" t="s">
        <v>95</v>
      </c>
      <c r="J7401" s="1" t="s">
        <v>31</v>
      </c>
      <c r="K7401" s="3"/>
    </row>
    <row r="7402" customFormat="false" ht="13.8" hidden="false" customHeight="false" outlineLevel="0" collapsed="false">
      <c r="A7402" s="1" t="n">
        <f aca="false">A7401+1</f>
        <v>7401</v>
      </c>
      <c r="B7402" s="1" t="s">
        <v>16816</v>
      </c>
      <c r="C7402" s="1" t="n">
        <v>34223361</v>
      </c>
      <c r="E7402" s="1" t="s">
        <v>16816</v>
      </c>
      <c r="F7402" s="1" t="s">
        <v>16817</v>
      </c>
      <c r="I7402" s="1" t="s">
        <v>6129</v>
      </c>
      <c r="J7402" s="1" t="s">
        <v>6077</v>
      </c>
      <c r="K7402" s="3"/>
    </row>
    <row r="7403" customFormat="false" ht="13.8" hidden="false" customHeight="false" outlineLevel="0" collapsed="false">
      <c r="A7403" s="1" t="n">
        <f aca="false">A7402+1</f>
        <v>7402</v>
      </c>
      <c r="B7403" s="1" t="s">
        <v>6092</v>
      </c>
      <c r="C7403" s="1" t="n">
        <v>34250243</v>
      </c>
      <c r="E7403" s="1" t="s">
        <v>16818</v>
      </c>
      <c r="F7403" s="1" t="s">
        <v>16819</v>
      </c>
      <c r="I7403" s="1" t="s">
        <v>6004</v>
      </c>
      <c r="J7403" s="1" t="s">
        <v>31</v>
      </c>
      <c r="K7403" s="3"/>
    </row>
    <row r="7404" customFormat="false" ht="13.8" hidden="false" customHeight="false" outlineLevel="0" collapsed="false">
      <c r="A7404" s="1" t="n">
        <f aca="false">A7403+1</f>
        <v>7403</v>
      </c>
      <c r="B7404" s="1" t="s">
        <v>16820</v>
      </c>
      <c r="C7404" s="1" t="n">
        <v>34330681</v>
      </c>
      <c r="E7404" s="1" t="s">
        <v>16820</v>
      </c>
      <c r="F7404" s="1" t="s">
        <v>16821</v>
      </c>
      <c r="I7404" s="1" t="s">
        <v>95</v>
      </c>
      <c r="J7404" s="1" t="s">
        <v>31</v>
      </c>
      <c r="K7404" s="3"/>
    </row>
    <row r="7405" customFormat="false" ht="13.8" hidden="false" customHeight="false" outlineLevel="0" collapsed="false">
      <c r="A7405" s="1" t="n">
        <f aca="false">A7404+1</f>
        <v>7404</v>
      </c>
      <c r="B7405" s="1" t="s">
        <v>16795</v>
      </c>
      <c r="C7405" s="1" t="n">
        <v>34253506</v>
      </c>
      <c r="E7405" s="1" t="s">
        <v>9699</v>
      </c>
      <c r="F7405" s="1" t="s">
        <v>16822</v>
      </c>
      <c r="I7405" s="1" t="s">
        <v>95</v>
      </c>
      <c r="J7405" s="1" t="s">
        <v>31</v>
      </c>
      <c r="K7405" s="3"/>
    </row>
    <row r="7406" customFormat="false" ht="13.8" hidden="false" customHeight="false" outlineLevel="0" collapsed="false">
      <c r="A7406" s="1" t="n">
        <f aca="false">A7405+1</f>
        <v>7405</v>
      </c>
      <c r="B7406" s="1" t="s">
        <v>16823</v>
      </c>
      <c r="C7406" s="1" t="n">
        <v>34222195</v>
      </c>
      <c r="E7406" s="1" t="s">
        <v>16824</v>
      </c>
      <c r="F7406" s="1" t="s">
        <v>16825</v>
      </c>
      <c r="I7406" s="1" t="s">
        <v>6129</v>
      </c>
      <c r="J7406" s="1" t="s">
        <v>6077</v>
      </c>
      <c r="K7406" s="3"/>
    </row>
    <row r="7407" customFormat="false" ht="13.8" hidden="false" customHeight="false" outlineLevel="0" collapsed="false">
      <c r="A7407" s="1" t="n">
        <f aca="false">A7406+1</f>
        <v>7406</v>
      </c>
      <c r="B7407" s="1" t="s">
        <v>16826</v>
      </c>
      <c r="C7407" s="1" t="n">
        <v>34332081</v>
      </c>
      <c r="E7407" s="1" t="s">
        <v>16826</v>
      </c>
      <c r="F7407" s="1" t="s">
        <v>6089</v>
      </c>
      <c r="I7407" s="1" t="s">
        <v>6035</v>
      </c>
      <c r="J7407" s="1" t="s">
        <v>31</v>
      </c>
      <c r="K7407" s="3"/>
    </row>
    <row r="7408" customFormat="false" ht="13.8" hidden="false" customHeight="false" outlineLevel="0" collapsed="false">
      <c r="A7408" s="1" t="n">
        <f aca="false">A7407+1</f>
        <v>7407</v>
      </c>
      <c r="B7408" s="1" t="s">
        <v>16795</v>
      </c>
      <c r="C7408" s="1" t="n">
        <v>34268048</v>
      </c>
      <c r="E7408" s="1" t="s">
        <v>16827</v>
      </c>
      <c r="F7408" s="1" t="s">
        <v>16828</v>
      </c>
      <c r="I7408" s="1" t="s">
        <v>95</v>
      </c>
      <c r="J7408" s="1" t="s">
        <v>31</v>
      </c>
      <c r="K7408" s="3"/>
    </row>
    <row r="7409" customFormat="false" ht="13.8" hidden="false" customHeight="false" outlineLevel="0" collapsed="false">
      <c r="A7409" s="1" t="n">
        <f aca="false">A7408+1</f>
        <v>7408</v>
      </c>
      <c r="B7409" s="1" t="s">
        <v>16829</v>
      </c>
      <c r="E7409" s="1" t="s">
        <v>16829</v>
      </c>
      <c r="F7409" s="1" t="s">
        <v>16830</v>
      </c>
      <c r="I7409" s="1" t="s">
        <v>6129</v>
      </c>
      <c r="J7409" s="1" t="s">
        <v>6077</v>
      </c>
      <c r="K7409" s="3"/>
    </row>
    <row r="7410" customFormat="false" ht="13.8" hidden="false" customHeight="false" outlineLevel="0" collapsed="false">
      <c r="A7410" s="1" t="n">
        <f aca="false">A7409+1</f>
        <v>7409</v>
      </c>
      <c r="B7410" s="1" t="s">
        <v>6078</v>
      </c>
      <c r="C7410" s="1" t="n">
        <v>34267782</v>
      </c>
      <c r="E7410" s="1" t="s">
        <v>16831</v>
      </c>
      <c r="F7410" s="1" t="s">
        <v>16832</v>
      </c>
      <c r="I7410" s="1" t="s">
        <v>6035</v>
      </c>
      <c r="J7410" s="1" t="s">
        <v>31</v>
      </c>
      <c r="K7410" s="3"/>
    </row>
    <row r="7411" customFormat="false" ht="13.8" hidden="false" customHeight="false" outlineLevel="0" collapsed="false">
      <c r="A7411" s="1" t="n">
        <f aca="false">A7410+1</f>
        <v>7410</v>
      </c>
      <c r="B7411" s="1" t="s">
        <v>16833</v>
      </c>
      <c r="E7411" s="1" t="s">
        <v>16833</v>
      </c>
      <c r="F7411" s="1" t="s">
        <v>16834</v>
      </c>
      <c r="I7411" s="1" t="s">
        <v>6035</v>
      </c>
      <c r="J7411" s="1" t="s">
        <v>31</v>
      </c>
      <c r="K7411" s="3"/>
    </row>
    <row r="7412" customFormat="false" ht="13.8" hidden="false" customHeight="false" outlineLevel="0" collapsed="false">
      <c r="A7412" s="1" t="n">
        <f aca="false">A7411+1</f>
        <v>7411</v>
      </c>
      <c r="B7412" s="1" t="s">
        <v>16795</v>
      </c>
      <c r="C7412" s="1" t="n">
        <v>34334539</v>
      </c>
      <c r="E7412" s="1" t="s">
        <v>16835</v>
      </c>
      <c r="F7412" s="1" t="s">
        <v>16836</v>
      </c>
      <c r="I7412" s="1" t="s">
        <v>95</v>
      </c>
      <c r="J7412" s="1" t="s">
        <v>31</v>
      </c>
      <c r="K7412" s="3"/>
    </row>
    <row r="7413" customFormat="false" ht="13.8" hidden="false" customHeight="false" outlineLevel="0" collapsed="false">
      <c r="A7413" s="1" t="n">
        <f aca="false">A7412+1</f>
        <v>7412</v>
      </c>
      <c r="B7413" s="1" t="s">
        <v>16837</v>
      </c>
      <c r="E7413" s="1" t="s">
        <v>16837</v>
      </c>
      <c r="F7413" s="1" t="s">
        <v>16838</v>
      </c>
      <c r="I7413" s="1" t="s">
        <v>6076</v>
      </c>
      <c r="J7413" s="1" t="s">
        <v>6077</v>
      </c>
      <c r="K7413" s="3"/>
    </row>
    <row r="7414" customFormat="false" ht="13.8" hidden="false" customHeight="false" outlineLevel="0" collapsed="false">
      <c r="A7414" s="1" t="n">
        <f aca="false">A7413+1</f>
        <v>7413</v>
      </c>
      <c r="B7414" s="1" t="s">
        <v>16795</v>
      </c>
      <c r="C7414" s="1" t="n">
        <v>34333044</v>
      </c>
      <c r="E7414" s="1" t="s">
        <v>16839</v>
      </c>
      <c r="F7414" s="1" t="s">
        <v>16840</v>
      </c>
      <c r="I7414" s="1" t="s">
        <v>95</v>
      </c>
      <c r="J7414" s="1" t="s">
        <v>31</v>
      </c>
      <c r="K7414" s="3"/>
    </row>
    <row r="7415" customFormat="false" ht="13.8" hidden="false" customHeight="false" outlineLevel="0" collapsed="false">
      <c r="A7415" s="1" t="n">
        <f aca="false">A7414+1</f>
        <v>7414</v>
      </c>
      <c r="B7415" s="1" t="s">
        <v>16841</v>
      </c>
      <c r="C7415" s="1" t="n">
        <v>34225822</v>
      </c>
      <c r="E7415" s="1" t="s">
        <v>16842</v>
      </c>
      <c r="F7415" s="1" t="s">
        <v>16843</v>
      </c>
      <c r="I7415" s="1" t="s">
        <v>6076</v>
      </c>
      <c r="J7415" s="1" t="s">
        <v>6077</v>
      </c>
      <c r="K7415" s="3"/>
    </row>
    <row r="7416" customFormat="false" ht="13.8" hidden="false" customHeight="false" outlineLevel="0" collapsed="false">
      <c r="A7416" s="1" t="n">
        <f aca="false">A7415+1</f>
        <v>7415</v>
      </c>
      <c r="B7416" s="1" t="s">
        <v>6534</v>
      </c>
      <c r="C7416" s="1" t="n">
        <v>34264230</v>
      </c>
      <c r="E7416" s="1" t="s">
        <v>16844</v>
      </c>
      <c r="F7416" s="1" t="s">
        <v>16845</v>
      </c>
      <c r="I7416" s="1" t="s">
        <v>6035</v>
      </c>
      <c r="J7416" s="1" t="s">
        <v>31</v>
      </c>
      <c r="K7416" s="3"/>
    </row>
    <row r="7417" customFormat="false" ht="13.8" hidden="false" customHeight="false" outlineLevel="0" collapsed="false">
      <c r="A7417" s="1" t="n">
        <f aca="false">A7416+1</f>
        <v>7416</v>
      </c>
      <c r="B7417" s="1" t="s">
        <v>16795</v>
      </c>
      <c r="C7417" s="1" t="n">
        <v>34289011</v>
      </c>
      <c r="E7417" s="1" t="s">
        <v>16846</v>
      </c>
      <c r="F7417" s="1" t="s">
        <v>16847</v>
      </c>
      <c r="I7417" s="1" t="s">
        <v>95</v>
      </c>
      <c r="J7417" s="1" t="s">
        <v>31</v>
      </c>
      <c r="K7417" s="3"/>
    </row>
    <row r="7418" customFormat="false" ht="13.8" hidden="false" customHeight="false" outlineLevel="0" collapsed="false">
      <c r="A7418" s="1" t="n">
        <f aca="false">A7417+1</f>
        <v>7417</v>
      </c>
      <c r="B7418" s="1" t="s">
        <v>9022</v>
      </c>
      <c r="C7418" s="1" t="n">
        <v>34263440</v>
      </c>
      <c r="E7418" s="1" t="s">
        <v>16848</v>
      </c>
      <c r="F7418" s="1" t="s">
        <v>16849</v>
      </c>
      <c r="I7418" s="1" t="s">
        <v>6076</v>
      </c>
      <c r="J7418" s="1" t="s">
        <v>6077</v>
      </c>
      <c r="K7418" s="3"/>
    </row>
    <row r="7419" customFormat="false" ht="13.8" hidden="false" customHeight="false" outlineLevel="0" collapsed="false">
      <c r="A7419" s="1" t="n">
        <f aca="false">A7418+1</f>
        <v>7418</v>
      </c>
      <c r="B7419" s="1" t="s">
        <v>6078</v>
      </c>
      <c r="C7419" s="1" t="n">
        <v>34223778</v>
      </c>
      <c r="E7419" s="1" t="s">
        <v>16850</v>
      </c>
      <c r="F7419" s="1" t="s">
        <v>16851</v>
      </c>
      <c r="I7419" s="1" t="s">
        <v>6035</v>
      </c>
      <c r="J7419" s="1" t="s">
        <v>31</v>
      </c>
      <c r="K7419" s="3"/>
    </row>
    <row r="7420" customFormat="false" ht="13.8" hidden="false" customHeight="false" outlineLevel="0" collapsed="false">
      <c r="A7420" s="1" t="n">
        <f aca="false">A7419+1</f>
        <v>7419</v>
      </c>
      <c r="B7420" s="1" t="s">
        <v>16852</v>
      </c>
      <c r="C7420" s="1" t="n">
        <v>34329600</v>
      </c>
      <c r="E7420" s="1" t="s">
        <v>16853</v>
      </c>
      <c r="F7420" s="1" t="s">
        <v>7338</v>
      </c>
      <c r="I7420" s="1" t="s">
        <v>95</v>
      </c>
      <c r="J7420" s="1" t="s">
        <v>31</v>
      </c>
      <c r="K7420" s="3"/>
    </row>
    <row r="7421" customFormat="false" ht="13.8" hidden="false" customHeight="false" outlineLevel="0" collapsed="false">
      <c r="A7421" s="1" t="n">
        <f aca="false">A7420+1</f>
        <v>7420</v>
      </c>
      <c r="B7421" s="1" t="s">
        <v>16854</v>
      </c>
      <c r="C7421" s="1" t="n">
        <v>34330656</v>
      </c>
      <c r="E7421" s="1" t="s">
        <v>16855</v>
      </c>
      <c r="F7421" s="1" t="s">
        <v>16856</v>
      </c>
      <c r="I7421" s="1" t="s">
        <v>95</v>
      </c>
      <c r="J7421" s="1" t="s">
        <v>31</v>
      </c>
      <c r="K7421" s="3"/>
    </row>
    <row r="7422" customFormat="false" ht="13.8" hidden="false" customHeight="false" outlineLevel="0" collapsed="false">
      <c r="A7422" s="1" t="n">
        <f aca="false">A7421+1</f>
        <v>7421</v>
      </c>
      <c r="B7422" s="1" t="s">
        <v>16857</v>
      </c>
      <c r="C7422" s="1" t="n">
        <v>34284890</v>
      </c>
      <c r="E7422" s="1" t="s">
        <v>16858</v>
      </c>
      <c r="F7422" s="1" t="s">
        <v>16859</v>
      </c>
      <c r="I7422" s="1" t="s">
        <v>6076</v>
      </c>
      <c r="J7422" s="1" t="s">
        <v>6077</v>
      </c>
      <c r="K7422" s="3"/>
    </row>
    <row r="7423" customFormat="false" ht="13.8" hidden="false" customHeight="false" outlineLevel="0" collapsed="false">
      <c r="A7423" s="1" t="n">
        <f aca="false">A7422+1</f>
        <v>7422</v>
      </c>
      <c r="B7423" s="1" t="s">
        <v>16860</v>
      </c>
      <c r="C7423" s="1" t="n">
        <v>34210331</v>
      </c>
      <c r="E7423" s="1" t="s">
        <v>16861</v>
      </c>
      <c r="F7423" s="1" t="s">
        <v>16862</v>
      </c>
      <c r="I7423" s="1" t="s">
        <v>6035</v>
      </c>
      <c r="J7423" s="1" t="s">
        <v>31</v>
      </c>
      <c r="K7423" s="3"/>
    </row>
    <row r="7424" customFormat="false" ht="13.8" hidden="false" customHeight="false" outlineLevel="0" collapsed="false">
      <c r="A7424" s="1" t="n">
        <f aca="false">A7423+1</f>
        <v>7423</v>
      </c>
      <c r="B7424" s="1" t="s">
        <v>16863</v>
      </c>
      <c r="C7424" s="1" t="n">
        <v>34222241</v>
      </c>
      <c r="E7424" s="1" t="s">
        <v>16864</v>
      </c>
      <c r="F7424" s="1" t="s">
        <v>16865</v>
      </c>
      <c r="I7424" s="1" t="s">
        <v>6129</v>
      </c>
      <c r="J7424" s="1" t="s">
        <v>6077</v>
      </c>
      <c r="K7424" s="3"/>
    </row>
    <row r="7425" customFormat="false" ht="13.8" hidden="false" customHeight="false" outlineLevel="0" collapsed="false">
      <c r="A7425" s="1" t="n">
        <f aca="false">A7424+1</f>
        <v>7424</v>
      </c>
      <c r="B7425" s="1" t="s">
        <v>6078</v>
      </c>
      <c r="C7425" s="1" t="n">
        <v>34291157</v>
      </c>
      <c r="E7425" s="1" t="s">
        <v>16866</v>
      </c>
      <c r="F7425" s="1" t="s">
        <v>16867</v>
      </c>
      <c r="I7425" s="1" t="s">
        <v>6035</v>
      </c>
      <c r="J7425" s="1" t="s">
        <v>31</v>
      </c>
      <c r="K7425" s="3"/>
    </row>
    <row r="7426" customFormat="false" ht="13.8" hidden="false" customHeight="false" outlineLevel="0" collapsed="false">
      <c r="A7426" s="1" t="n">
        <f aca="false">A7425+1</f>
        <v>7425</v>
      </c>
      <c r="B7426" s="1" t="s">
        <v>6112</v>
      </c>
      <c r="C7426" s="1" t="n">
        <v>34280147</v>
      </c>
      <c r="E7426" s="1" t="s">
        <v>16868</v>
      </c>
      <c r="F7426" s="1" t="s">
        <v>436</v>
      </c>
      <c r="I7426" s="1" t="s">
        <v>6035</v>
      </c>
      <c r="J7426" s="1" t="s">
        <v>31</v>
      </c>
      <c r="K7426" s="3"/>
    </row>
    <row r="7427" customFormat="false" ht="13.8" hidden="false" customHeight="false" outlineLevel="0" collapsed="false">
      <c r="A7427" s="1" t="n">
        <f aca="false">A7426+1</f>
        <v>7426</v>
      </c>
      <c r="B7427" s="1" t="s">
        <v>16786</v>
      </c>
      <c r="C7427" s="1" t="n">
        <v>34253427</v>
      </c>
      <c r="E7427" s="1" t="s">
        <v>16869</v>
      </c>
      <c r="F7427" s="1" t="s">
        <v>16870</v>
      </c>
      <c r="I7427" s="1" t="s">
        <v>95</v>
      </c>
      <c r="J7427" s="1" t="s">
        <v>31</v>
      </c>
      <c r="K7427" s="3"/>
    </row>
    <row r="7428" customFormat="false" ht="13.8" hidden="false" customHeight="false" outlineLevel="0" collapsed="false">
      <c r="A7428" s="1" t="n">
        <f aca="false">A7427+1</f>
        <v>7427</v>
      </c>
      <c r="B7428" s="1" t="s">
        <v>16871</v>
      </c>
      <c r="C7428" s="1" t="n">
        <v>34326435</v>
      </c>
      <c r="E7428" s="1" t="s">
        <v>16871</v>
      </c>
      <c r="F7428" s="1" t="s">
        <v>16872</v>
      </c>
      <c r="I7428" s="1" t="s">
        <v>6129</v>
      </c>
      <c r="J7428" s="1" t="s">
        <v>6077</v>
      </c>
      <c r="K7428" s="3"/>
    </row>
    <row r="7429" customFormat="false" ht="13.8" hidden="false" customHeight="false" outlineLevel="0" collapsed="false">
      <c r="A7429" s="1" t="n">
        <f aca="false">A7428+1</f>
        <v>7428</v>
      </c>
      <c r="B7429" s="1" t="s">
        <v>6534</v>
      </c>
      <c r="C7429" s="1" t="n">
        <v>34283918</v>
      </c>
      <c r="E7429" s="1" t="s">
        <v>16873</v>
      </c>
      <c r="F7429" s="1" t="s">
        <v>436</v>
      </c>
      <c r="I7429" s="1" t="s">
        <v>6035</v>
      </c>
      <c r="J7429" s="1" t="s">
        <v>31</v>
      </c>
      <c r="K7429" s="3"/>
    </row>
    <row r="7430" customFormat="false" ht="13.8" hidden="false" customHeight="false" outlineLevel="0" collapsed="false">
      <c r="A7430" s="1" t="n">
        <f aca="false">A7429+1</f>
        <v>7429</v>
      </c>
      <c r="B7430" s="1" t="s">
        <v>16786</v>
      </c>
      <c r="C7430" s="1" t="n">
        <v>34327624</v>
      </c>
      <c r="E7430" s="1" t="s">
        <v>16874</v>
      </c>
      <c r="F7430" s="1" t="s">
        <v>16875</v>
      </c>
      <c r="I7430" s="1" t="s">
        <v>95</v>
      </c>
      <c r="J7430" s="1" t="s">
        <v>31</v>
      </c>
      <c r="K7430" s="3"/>
    </row>
    <row r="7431" customFormat="false" ht="13.8" hidden="false" customHeight="false" outlineLevel="0" collapsed="false">
      <c r="A7431" s="1" t="n">
        <f aca="false">A7430+1</f>
        <v>7430</v>
      </c>
      <c r="B7431" s="1" t="s">
        <v>16876</v>
      </c>
      <c r="C7431" s="1" t="n">
        <v>34230630</v>
      </c>
      <c r="E7431" s="1" t="s">
        <v>16876</v>
      </c>
      <c r="F7431" s="1" t="s">
        <v>16877</v>
      </c>
      <c r="I7431" s="1" t="s">
        <v>6076</v>
      </c>
      <c r="J7431" s="1" t="s">
        <v>6077</v>
      </c>
      <c r="K7431" s="3"/>
    </row>
    <row r="7432" customFormat="false" ht="13.8" hidden="false" customHeight="false" outlineLevel="0" collapsed="false">
      <c r="A7432" s="1" t="n">
        <f aca="false">A7431+1</f>
        <v>7431</v>
      </c>
      <c r="B7432" s="1" t="s">
        <v>6078</v>
      </c>
      <c r="C7432" s="1" t="n">
        <v>34333389</v>
      </c>
      <c r="E7432" s="1" t="s">
        <v>16878</v>
      </c>
      <c r="F7432" s="1" t="s">
        <v>16879</v>
      </c>
      <c r="I7432" s="1" t="s">
        <v>6035</v>
      </c>
      <c r="J7432" s="1" t="s">
        <v>31</v>
      </c>
      <c r="K7432" s="3"/>
    </row>
    <row r="7433" customFormat="false" ht="13.8" hidden="false" customHeight="false" outlineLevel="0" collapsed="false">
      <c r="A7433" s="1" t="n">
        <f aca="false">A7432+1</f>
        <v>7432</v>
      </c>
      <c r="B7433" s="1" t="s">
        <v>16786</v>
      </c>
      <c r="C7433" s="1" t="n">
        <v>34232404</v>
      </c>
      <c r="E7433" s="1" t="s">
        <v>16880</v>
      </c>
      <c r="F7433" s="1" t="s">
        <v>16881</v>
      </c>
      <c r="I7433" s="1" t="s">
        <v>95</v>
      </c>
      <c r="J7433" s="1" t="s">
        <v>31</v>
      </c>
      <c r="K7433" s="3"/>
    </row>
    <row r="7434" customFormat="false" ht="13.8" hidden="false" customHeight="false" outlineLevel="0" collapsed="false">
      <c r="A7434" s="1" t="n">
        <f aca="false">A7433+1</f>
        <v>7433</v>
      </c>
      <c r="B7434" s="1" t="s">
        <v>16882</v>
      </c>
      <c r="C7434" s="1" t="n">
        <v>34221494</v>
      </c>
      <c r="E7434" s="1" t="s">
        <v>16882</v>
      </c>
      <c r="F7434" s="1" t="s">
        <v>16883</v>
      </c>
      <c r="I7434" s="1" t="s">
        <v>6129</v>
      </c>
      <c r="J7434" s="1" t="s">
        <v>6077</v>
      </c>
      <c r="K7434" s="3"/>
    </row>
    <row r="7435" customFormat="false" ht="13.8" hidden="false" customHeight="false" outlineLevel="0" collapsed="false">
      <c r="A7435" s="1" t="n">
        <f aca="false">A7434+1</f>
        <v>7434</v>
      </c>
      <c r="B7435" s="1" t="s">
        <v>6092</v>
      </c>
      <c r="C7435" s="1" t="n">
        <v>34370038</v>
      </c>
      <c r="E7435" s="1" t="s">
        <v>16884</v>
      </c>
      <c r="F7435" s="1" t="s">
        <v>16885</v>
      </c>
      <c r="I7435" s="1" t="s">
        <v>6004</v>
      </c>
      <c r="J7435" s="1" t="s">
        <v>31</v>
      </c>
      <c r="K7435" s="3"/>
    </row>
    <row r="7436" customFormat="false" ht="13.8" hidden="false" customHeight="false" outlineLevel="0" collapsed="false">
      <c r="A7436" s="1" t="n">
        <f aca="false">A7435+1</f>
        <v>7435</v>
      </c>
      <c r="B7436" s="1" t="s">
        <v>6534</v>
      </c>
      <c r="C7436" s="1" t="n">
        <v>34290695</v>
      </c>
      <c r="E7436" s="1" t="s">
        <v>16886</v>
      </c>
      <c r="F7436" s="1" t="s">
        <v>16887</v>
      </c>
      <c r="I7436" s="1" t="s">
        <v>95</v>
      </c>
      <c r="J7436" s="1" t="s">
        <v>31</v>
      </c>
      <c r="K7436" s="3"/>
    </row>
    <row r="7437" customFormat="false" ht="13.8" hidden="false" customHeight="false" outlineLevel="0" collapsed="false">
      <c r="A7437" s="1" t="n">
        <f aca="false">A7436+1</f>
        <v>7436</v>
      </c>
      <c r="B7437" s="1" t="s">
        <v>16786</v>
      </c>
      <c r="C7437" s="1" t="n">
        <v>34261914</v>
      </c>
      <c r="E7437" s="1" t="s">
        <v>16888</v>
      </c>
      <c r="F7437" s="1" t="s">
        <v>16889</v>
      </c>
      <c r="I7437" s="1" t="s">
        <v>95</v>
      </c>
      <c r="J7437" s="1" t="s">
        <v>31</v>
      </c>
      <c r="K7437" s="3"/>
    </row>
    <row r="7438" customFormat="false" ht="13.8" hidden="false" customHeight="false" outlineLevel="0" collapsed="false">
      <c r="A7438" s="1" t="n">
        <f aca="false">A7437+1</f>
        <v>7437</v>
      </c>
      <c r="B7438" s="1" t="s">
        <v>16890</v>
      </c>
      <c r="C7438" s="1" t="n">
        <v>34257210</v>
      </c>
      <c r="E7438" s="1" t="s">
        <v>16891</v>
      </c>
      <c r="F7438" s="1" t="s">
        <v>16892</v>
      </c>
      <c r="I7438" s="1" t="s">
        <v>6129</v>
      </c>
      <c r="J7438" s="1" t="s">
        <v>6077</v>
      </c>
      <c r="K7438" s="3"/>
    </row>
    <row r="7439" customFormat="false" ht="13.8" hidden="false" customHeight="false" outlineLevel="0" collapsed="false">
      <c r="A7439" s="1" t="n">
        <f aca="false">A7438+1</f>
        <v>7438</v>
      </c>
      <c r="B7439" s="1" t="s">
        <v>6078</v>
      </c>
      <c r="C7439" s="1" t="n">
        <v>34390733</v>
      </c>
      <c r="E7439" s="1" t="s">
        <v>16893</v>
      </c>
      <c r="F7439" s="1" t="s">
        <v>6180</v>
      </c>
      <c r="I7439" s="1" t="s">
        <v>6035</v>
      </c>
      <c r="J7439" s="1" t="s">
        <v>31</v>
      </c>
      <c r="K7439" s="3"/>
    </row>
    <row r="7440" customFormat="false" ht="13.8" hidden="false" customHeight="false" outlineLevel="0" collapsed="false">
      <c r="A7440" s="1" t="n">
        <f aca="false">A7439+1</f>
        <v>7439</v>
      </c>
      <c r="B7440" s="1" t="s">
        <v>16894</v>
      </c>
      <c r="C7440" s="1" t="n">
        <v>34328852</v>
      </c>
      <c r="E7440" s="1" t="s">
        <v>16895</v>
      </c>
      <c r="F7440" s="1" t="s">
        <v>16896</v>
      </c>
      <c r="I7440" s="1" t="s">
        <v>6035</v>
      </c>
      <c r="J7440" s="1" t="s">
        <v>31</v>
      </c>
      <c r="K7440" s="3"/>
    </row>
    <row r="7441" customFormat="false" ht="13.8" hidden="false" customHeight="false" outlineLevel="0" collapsed="false">
      <c r="A7441" s="1" t="n">
        <f aca="false">A7440+1</f>
        <v>7440</v>
      </c>
      <c r="B7441" s="1" t="s">
        <v>16897</v>
      </c>
      <c r="C7441" s="1" t="n">
        <v>34252096</v>
      </c>
      <c r="E7441" s="1" t="s">
        <v>16898</v>
      </c>
      <c r="F7441" s="1" t="s">
        <v>16899</v>
      </c>
      <c r="I7441" s="1" t="s">
        <v>6076</v>
      </c>
      <c r="J7441" s="1" t="s">
        <v>6077</v>
      </c>
      <c r="K7441" s="3"/>
    </row>
    <row r="7442" customFormat="false" ht="13.8" hidden="false" customHeight="false" outlineLevel="0" collapsed="false">
      <c r="A7442" s="1" t="n">
        <f aca="false">A7441+1</f>
        <v>7441</v>
      </c>
      <c r="B7442" s="1" t="s">
        <v>7888</v>
      </c>
      <c r="C7442" s="1" t="n">
        <v>34259604</v>
      </c>
      <c r="E7442" s="1" t="s">
        <v>16900</v>
      </c>
      <c r="F7442" s="1" t="s">
        <v>10749</v>
      </c>
      <c r="I7442" s="1" t="s">
        <v>95</v>
      </c>
      <c r="J7442" s="1" t="s">
        <v>31</v>
      </c>
      <c r="K7442" s="3"/>
    </row>
    <row r="7443" customFormat="false" ht="13.8" hidden="false" customHeight="false" outlineLevel="0" collapsed="false">
      <c r="A7443" s="1" t="n">
        <f aca="false">A7442+1</f>
        <v>7442</v>
      </c>
      <c r="B7443" s="1" t="s">
        <v>16901</v>
      </c>
      <c r="C7443" s="1" t="n">
        <v>34390249</v>
      </c>
      <c r="E7443" s="1" t="s">
        <v>16902</v>
      </c>
      <c r="F7443" s="1" t="s">
        <v>16903</v>
      </c>
      <c r="I7443" s="1" t="s">
        <v>95</v>
      </c>
      <c r="J7443" s="1" t="s">
        <v>31</v>
      </c>
      <c r="K7443" s="3"/>
    </row>
    <row r="7444" customFormat="false" ht="13.8" hidden="false" customHeight="false" outlineLevel="0" collapsed="false">
      <c r="A7444" s="1" t="n">
        <f aca="false">A7443+1</f>
        <v>7443</v>
      </c>
      <c r="B7444" s="1" t="s">
        <v>16904</v>
      </c>
      <c r="C7444" s="1" t="n">
        <v>34230433</v>
      </c>
      <c r="E7444" s="1" t="s">
        <v>16905</v>
      </c>
      <c r="F7444" s="1" t="s">
        <v>16906</v>
      </c>
      <c r="I7444" s="1" t="s">
        <v>6129</v>
      </c>
      <c r="J7444" s="1" t="s">
        <v>6077</v>
      </c>
      <c r="K7444" s="3"/>
    </row>
    <row r="7445" customFormat="false" ht="13.8" hidden="false" customHeight="false" outlineLevel="0" collapsed="false">
      <c r="A7445" s="1" t="n">
        <f aca="false">A7444+1</f>
        <v>7444</v>
      </c>
      <c r="B7445" s="1" t="s">
        <v>16907</v>
      </c>
      <c r="C7445" s="1" t="n">
        <v>34362736</v>
      </c>
      <c r="E7445" s="1" t="s">
        <v>16908</v>
      </c>
      <c r="F7445" s="1" t="s">
        <v>16909</v>
      </c>
      <c r="I7445" s="1" t="s">
        <v>6035</v>
      </c>
      <c r="J7445" s="1" t="s">
        <v>31</v>
      </c>
      <c r="K7445" s="3"/>
    </row>
    <row r="7446" customFormat="false" ht="13.8" hidden="false" customHeight="false" outlineLevel="0" collapsed="false">
      <c r="A7446" s="1" t="n">
        <f aca="false">A7445+1</f>
        <v>7445</v>
      </c>
      <c r="B7446" s="1" t="s">
        <v>16910</v>
      </c>
      <c r="C7446" s="1" t="n">
        <v>34362688</v>
      </c>
      <c r="E7446" s="1" t="s">
        <v>16911</v>
      </c>
      <c r="F7446" s="1" t="s">
        <v>16912</v>
      </c>
      <c r="I7446" s="1" t="s">
        <v>6035</v>
      </c>
      <c r="J7446" s="1" t="s">
        <v>31</v>
      </c>
      <c r="K7446" s="3"/>
    </row>
    <row r="7447" customFormat="false" ht="13.8" hidden="false" customHeight="false" outlineLevel="0" collapsed="false">
      <c r="A7447" s="1" t="n">
        <f aca="false">A7446+1</f>
        <v>7446</v>
      </c>
      <c r="B7447" s="1" t="s">
        <v>16913</v>
      </c>
      <c r="C7447" s="1" t="n">
        <v>34258913</v>
      </c>
      <c r="E7447" s="1" t="s">
        <v>16914</v>
      </c>
      <c r="F7447" s="1" t="s">
        <v>16915</v>
      </c>
      <c r="I7447" s="1" t="s">
        <v>6076</v>
      </c>
      <c r="J7447" s="1" t="s">
        <v>6077</v>
      </c>
      <c r="K7447" s="3"/>
    </row>
    <row r="7448" customFormat="false" ht="13.8" hidden="false" customHeight="false" outlineLevel="0" collapsed="false">
      <c r="A7448" s="1" t="n">
        <f aca="false">A7447+1</f>
        <v>7447</v>
      </c>
      <c r="B7448" s="1" t="s">
        <v>16916</v>
      </c>
      <c r="C7448" s="1" t="n">
        <v>34363129</v>
      </c>
      <c r="E7448" s="1" t="s">
        <v>16917</v>
      </c>
      <c r="F7448" s="1" t="s">
        <v>16918</v>
      </c>
      <c r="I7448" s="1" t="s">
        <v>6035</v>
      </c>
      <c r="J7448" s="1" t="s">
        <v>31</v>
      </c>
      <c r="K7448" s="3"/>
    </row>
    <row r="7449" customFormat="false" ht="13.8" hidden="false" customHeight="false" outlineLevel="0" collapsed="false">
      <c r="A7449" s="1" t="n">
        <f aca="false">A7448+1</f>
        <v>7448</v>
      </c>
      <c r="B7449" s="1" t="s">
        <v>9195</v>
      </c>
      <c r="C7449" s="1" t="n">
        <v>34391400</v>
      </c>
      <c r="E7449" s="1" t="s">
        <v>7700</v>
      </c>
      <c r="F7449" s="1" t="s">
        <v>16919</v>
      </c>
      <c r="I7449" s="1" t="s">
        <v>6035</v>
      </c>
      <c r="J7449" s="1" t="s">
        <v>31</v>
      </c>
      <c r="K7449" s="3"/>
    </row>
    <row r="7450" customFormat="false" ht="13.8" hidden="false" customHeight="false" outlineLevel="0" collapsed="false">
      <c r="A7450" s="1" t="n">
        <f aca="false">A7449+1</f>
        <v>7449</v>
      </c>
      <c r="B7450" s="1" t="s">
        <v>16920</v>
      </c>
      <c r="C7450" s="1" t="n">
        <v>34252667</v>
      </c>
      <c r="E7450" s="1" t="s">
        <v>16921</v>
      </c>
      <c r="F7450" s="1" t="s">
        <v>16922</v>
      </c>
      <c r="I7450" s="1" t="s">
        <v>6129</v>
      </c>
      <c r="J7450" s="1" t="s">
        <v>6077</v>
      </c>
      <c r="K7450" s="3"/>
    </row>
    <row r="7451" customFormat="false" ht="13.8" hidden="false" customHeight="false" outlineLevel="0" collapsed="false">
      <c r="A7451" s="1" t="n">
        <f aca="false">A7450+1</f>
        <v>7450</v>
      </c>
      <c r="B7451" s="1" t="s">
        <v>16923</v>
      </c>
      <c r="C7451" s="1" t="n">
        <v>34259794</v>
      </c>
      <c r="E7451" s="1" t="s">
        <v>16924</v>
      </c>
      <c r="F7451" s="1" t="s">
        <v>16925</v>
      </c>
      <c r="I7451" s="1" t="s">
        <v>6026</v>
      </c>
      <c r="J7451" s="1" t="s">
        <v>31</v>
      </c>
      <c r="K7451" s="3"/>
    </row>
    <row r="7452" customFormat="false" ht="13.8" hidden="false" customHeight="false" outlineLevel="0" collapsed="false">
      <c r="A7452" s="1" t="n">
        <f aca="false">A7451+1</f>
        <v>7451</v>
      </c>
      <c r="B7452" s="1" t="s">
        <v>6078</v>
      </c>
      <c r="C7452" s="1" t="n">
        <v>34252464</v>
      </c>
      <c r="E7452" s="1" t="s">
        <v>16926</v>
      </c>
      <c r="F7452" s="1" t="s">
        <v>16927</v>
      </c>
      <c r="I7452" s="1" t="s">
        <v>6035</v>
      </c>
      <c r="J7452" s="1" t="s">
        <v>31</v>
      </c>
      <c r="K7452" s="3"/>
    </row>
    <row r="7453" customFormat="false" ht="13.8" hidden="false" customHeight="false" outlineLevel="0" collapsed="false">
      <c r="A7453" s="1" t="n">
        <f aca="false">A7452+1</f>
        <v>7452</v>
      </c>
      <c r="B7453" s="1" t="s">
        <v>7508</v>
      </c>
      <c r="C7453" s="1" t="n">
        <v>34222351</v>
      </c>
      <c r="E7453" s="1" t="s">
        <v>16928</v>
      </c>
      <c r="F7453" s="1" t="s">
        <v>463</v>
      </c>
      <c r="I7453" s="1" t="s">
        <v>6035</v>
      </c>
      <c r="J7453" s="1" t="s">
        <v>31</v>
      </c>
      <c r="K7453" s="3"/>
    </row>
    <row r="7454" customFormat="false" ht="13.8" hidden="false" customHeight="false" outlineLevel="0" collapsed="false">
      <c r="A7454" s="1" t="n">
        <f aca="false">A7453+1</f>
        <v>7453</v>
      </c>
      <c r="B7454" s="1" t="s">
        <v>16929</v>
      </c>
      <c r="C7454" s="1" t="n">
        <v>34222358</v>
      </c>
      <c r="E7454" s="1" t="s">
        <v>16929</v>
      </c>
      <c r="F7454" s="1" t="s">
        <v>16930</v>
      </c>
      <c r="I7454" s="1" t="s">
        <v>6129</v>
      </c>
      <c r="J7454" s="1" t="s">
        <v>6077</v>
      </c>
      <c r="K7454" s="3"/>
    </row>
    <row r="7455" customFormat="false" ht="13.8" hidden="false" customHeight="false" outlineLevel="0" collapsed="false">
      <c r="A7455" s="1" t="n">
        <f aca="false">A7454+1</f>
        <v>7454</v>
      </c>
      <c r="B7455" s="1" t="s">
        <v>6395</v>
      </c>
      <c r="E7455" s="1" t="s">
        <v>16931</v>
      </c>
      <c r="F7455" s="1" t="s">
        <v>11189</v>
      </c>
      <c r="I7455" s="1" t="s">
        <v>95</v>
      </c>
      <c r="J7455" s="1" t="s">
        <v>31</v>
      </c>
      <c r="K7455" s="3"/>
    </row>
    <row r="7456" customFormat="false" ht="13.8" hidden="false" customHeight="false" outlineLevel="0" collapsed="false">
      <c r="A7456" s="1" t="n">
        <f aca="false">A7455+1</f>
        <v>7455</v>
      </c>
      <c r="B7456" s="1" t="s">
        <v>16932</v>
      </c>
      <c r="C7456" s="1" t="n">
        <v>34320965</v>
      </c>
      <c r="E7456" s="1" t="s">
        <v>16933</v>
      </c>
      <c r="F7456" s="1" t="s">
        <v>5584</v>
      </c>
      <c r="I7456" s="1" t="s">
        <v>6035</v>
      </c>
      <c r="J7456" s="1" t="s">
        <v>31</v>
      </c>
      <c r="K7456" s="3"/>
    </row>
    <row r="7457" customFormat="false" ht="13.8" hidden="false" customHeight="false" outlineLevel="0" collapsed="false">
      <c r="A7457" s="1" t="n">
        <f aca="false">A7456+1</f>
        <v>7456</v>
      </c>
      <c r="B7457" s="1" t="s">
        <v>9968</v>
      </c>
      <c r="C7457" s="1" t="n">
        <v>34284438</v>
      </c>
      <c r="E7457" s="1" t="s">
        <v>16934</v>
      </c>
      <c r="F7457" s="1" t="s">
        <v>436</v>
      </c>
      <c r="I7457" s="1" t="s">
        <v>6035</v>
      </c>
      <c r="J7457" s="1" t="s">
        <v>31</v>
      </c>
      <c r="K7457" s="3"/>
    </row>
    <row r="7458" customFormat="false" ht="13.8" hidden="false" customHeight="false" outlineLevel="0" collapsed="false">
      <c r="A7458" s="1" t="n">
        <f aca="false">A7457+1</f>
        <v>7457</v>
      </c>
      <c r="B7458" s="1" t="s">
        <v>16935</v>
      </c>
      <c r="C7458" s="1" t="n">
        <v>34327994</v>
      </c>
      <c r="E7458" s="1" t="s">
        <v>16935</v>
      </c>
      <c r="F7458" s="1" t="s">
        <v>16936</v>
      </c>
      <c r="I7458" s="1" t="s">
        <v>6129</v>
      </c>
      <c r="J7458" s="1" t="s">
        <v>6077</v>
      </c>
      <c r="K7458" s="3"/>
    </row>
    <row r="7459" customFormat="false" ht="13.8" hidden="false" customHeight="false" outlineLevel="0" collapsed="false">
      <c r="A7459" s="1" t="n">
        <f aca="false">A7458+1</f>
        <v>7458</v>
      </c>
      <c r="B7459" s="1" t="s">
        <v>16937</v>
      </c>
      <c r="C7459" s="1" t="n">
        <v>34264884</v>
      </c>
      <c r="E7459" s="1" t="s">
        <v>16938</v>
      </c>
      <c r="F7459" s="1" t="s">
        <v>5690</v>
      </c>
      <c r="I7459" s="1" t="s">
        <v>95</v>
      </c>
      <c r="J7459" s="1" t="s">
        <v>31</v>
      </c>
      <c r="K7459" s="3"/>
    </row>
    <row r="7460" customFormat="false" ht="13.8" hidden="false" customHeight="false" outlineLevel="0" collapsed="false">
      <c r="A7460" s="1" t="n">
        <f aca="false">A7459+1</f>
        <v>7459</v>
      </c>
      <c r="B7460" s="1" t="s">
        <v>16939</v>
      </c>
      <c r="C7460" s="1" t="n">
        <v>34229333</v>
      </c>
      <c r="E7460" s="1" t="s">
        <v>16940</v>
      </c>
      <c r="F7460" s="1" t="s">
        <v>16941</v>
      </c>
      <c r="I7460" s="1" t="s">
        <v>95</v>
      </c>
      <c r="J7460" s="1" t="s">
        <v>31</v>
      </c>
      <c r="K7460" s="3"/>
    </row>
    <row r="7461" customFormat="false" ht="13.8" hidden="false" customHeight="false" outlineLevel="0" collapsed="false">
      <c r="A7461" s="1" t="n">
        <f aca="false">A7460+1</f>
        <v>7460</v>
      </c>
      <c r="B7461" s="1" t="s">
        <v>16942</v>
      </c>
      <c r="C7461" s="1" t="n">
        <v>34374329</v>
      </c>
      <c r="E7461" s="1" t="s">
        <v>16942</v>
      </c>
      <c r="F7461" s="1" t="s">
        <v>16943</v>
      </c>
      <c r="I7461" s="1" t="s">
        <v>6129</v>
      </c>
      <c r="J7461" s="1" t="s">
        <v>6077</v>
      </c>
      <c r="K7461" s="3"/>
    </row>
    <row r="7462" customFormat="false" ht="13.8" hidden="false" customHeight="false" outlineLevel="0" collapsed="false">
      <c r="A7462" s="1" t="n">
        <f aca="false">A7461+1</f>
        <v>7461</v>
      </c>
      <c r="B7462" s="1" t="s">
        <v>6078</v>
      </c>
      <c r="C7462" s="1" t="n">
        <v>34279346</v>
      </c>
      <c r="E7462" s="1" t="s">
        <v>16944</v>
      </c>
      <c r="F7462" s="1" t="s">
        <v>16945</v>
      </c>
      <c r="I7462" s="1" t="s">
        <v>6035</v>
      </c>
      <c r="J7462" s="1" t="s">
        <v>31</v>
      </c>
      <c r="K7462" s="3"/>
    </row>
    <row r="7463" customFormat="false" ht="13.8" hidden="false" customHeight="false" outlineLevel="0" collapsed="false">
      <c r="A7463" s="1" t="n">
        <f aca="false">A7462+1</f>
        <v>7462</v>
      </c>
      <c r="B7463" s="1" t="s">
        <v>16946</v>
      </c>
      <c r="C7463" s="1" t="n">
        <v>34281519</v>
      </c>
      <c r="E7463" s="1" t="s">
        <v>16946</v>
      </c>
      <c r="F7463" s="1" t="s">
        <v>16947</v>
      </c>
      <c r="I7463" s="1" t="s">
        <v>6076</v>
      </c>
      <c r="J7463" s="1" t="s">
        <v>6077</v>
      </c>
      <c r="K7463" s="3"/>
    </row>
    <row r="7464" customFormat="false" ht="13.8" hidden="false" customHeight="false" outlineLevel="0" collapsed="false">
      <c r="A7464" s="1" t="n">
        <f aca="false">A7463+1</f>
        <v>7463</v>
      </c>
      <c r="B7464" s="1" t="s">
        <v>6078</v>
      </c>
      <c r="C7464" s="1" t="n">
        <v>34281996</v>
      </c>
      <c r="E7464" s="1" t="s">
        <v>16948</v>
      </c>
      <c r="F7464" s="1" t="s">
        <v>16949</v>
      </c>
      <c r="I7464" s="1" t="s">
        <v>6035</v>
      </c>
      <c r="J7464" s="1" t="s">
        <v>31</v>
      </c>
      <c r="K7464" s="3"/>
    </row>
    <row r="7465" customFormat="false" ht="13.8" hidden="false" customHeight="false" outlineLevel="0" collapsed="false">
      <c r="A7465" s="1" t="n">
        <f aca="false">A7464+1</f>
        <v>7464</v>
      </c>
      <c r="B7465" s="1" t="s">
        <v>16950</v>
      </c>
      <c r="E7465" s="1" t="s">
        <v>16950</v>
      </c>
      <c r="F7465" s="1" t="s">
        <v>16951</v>
      </c>
      <c r="I7465" s="1" t="s">
        <v>6076</v>
      </c>
      <c r="J7465" s="1" t="s">
        <v>6077</v>
      </c>
      <c r="K7465" s="3"/>
    </row>
    <row r="7466" customFormat="false" ht="13.8" hidden="false" customHeight="false" outlineLevel="0" collapsed="false">
      <c r="A7466" s="1" t="n">
        <f aca="false">A7465+1</f>
        <v>7465</v>
      </c>
      <c r="B7466" s="1" t="s">
        <v>16952</v>
      </c>
      <c r="C7466" s="1" t="n">
        <v>34333100</v>
      </c>
      <c r="E7466" s="1" t="s">
        <v>16953</v>
      </c>
      <c r="F7466" s="1" t="s">
        <v>16954</v>
      </c>
      <c r="I7466" s="1" t="s">
        <v>6076</v>
      </c>
      <c r="J7466" s="1" t="s">
        <v>6077</v>
      </c>
      <c r="K7466" s="3"/>
    </row>
    <row r="7467" customFormat="false" ht="13.8" hidden="false" customHeight="false" outlineLevel="0" collapsed="false">
      <c r="A7467" s="1" t="n">
        <f aca="false">A7466+1</f>
        <v>7466</v>
      </c>
      <c r="B7467" s="1" t="s">
        <v>6092</v>
      </c>
      <c r="C7467" s="1" t="n">
        <v>34327574</v>
      </c>
      <c r="E7467" s="1" t="s">
        <v>16955</v>
      </c>
      <c r="F7467" s="1" t="s">
        <v>6668</v>
      </c>
      <c r="I7467" s="1" t="s">
        <v>6004</v>
      </c>
      <c r="J7467" s="1" t="s">
        <v>31</v>
      </c>
      <c r="K7467" s="3"/>
    </row>
    <row r="7468" customFormat="false" ht="13.8" hidden="false" customHeight="false" outlineLevel="0" collapsed="false">
      <c r="A7468" s="1" t="n">
        <f aca="false">A7467+1</f>
        <v>7467</v>
      </c>
      <c r="B7468" s="1" t="s">
        <v>16956</v>
      </c>
      <c r="C7468" s="1" t="n">
        <v>34262049</v>
      </c>
      <c r="E7468" s="1" t="s">
        <v>16956</v>
      </c>
      <c r="F7468" s="1" t="s">
        <v>16957</v>
      </c>
      <c r="I7468" s="1" t="s">
        <v>6076</v>
      </c>
      <c r="J7468" s="1" t="s">
        <v>6077</v>
      </c>
      <c r="K7468" s="3"/>
    </row>
    <row r="7469" customFormat="false" ht="13.8" hidden="false" customHeight="false" outlineLevel="0" collapsed="false">
      <c r="A7469" s="1" t="n">
        <f aca="false">A7468+1</f>
        <v>7468</v>
      </c>
      <c r="B7469" s="1" t="s">
        <v>6082</v>
      </c>
      <c r="C7469" s="1" t="n">
        <v>34190947</v>
      </c>
      <c r="E7469" s="1" t="s">
        <v>16958</v>
      </c>
      <c r="F7469" s="1" t="s">
        <v>16959</v>
      </c>
      <c r="I7469" s="1" t="s">
        <v>6026</v>
      </c>
      <c r="J7469" s="1" t="s">
        <v>31</v>
      </c>
      <c r="K7469" s="3"/>
    </row>
    <row r="7470" customFormat="false" ht="13.8" hidden="false" customHeight="false" outlineLevel="0" collapsed="false">
      <c r="A7470" s="1" t="n">
        <f aca="false">A7469+1</f>
        <v>7469</v>
      </c>
      <c r="B7470" s="1" t="s">
        <v>16960</v>
      </c>
      <c r="E7470" s="1" t="s">
        <v>16960</v>
      </c>
      <c r="F7470" s="1" t="s">
        <v>15315</v>
      </c>
      <c r="I7470" s="1" t="s">
        <v>6076</v>
      </c>
      <c r="J7470" s="1" t="s">
        <v>6077</v>
      </c>
      <c r="K7470" s="3"/>
    </row>
    <row r="7471" customFormat="false" ht="13.8" hidden="false" customHeight="false" outlineLevel="0" collapsed="false">
      <c r="A7471" s="1" t="n">
        <f aca="false">A7470+1</f>
        <v>7470</v>
      </c>
      <c r="B7471" s="1" t="s">
        <v>16961</v>
      </c>
      <c r="C7471" s="1" t="n">
        <v>34322092</v>
      </c>
      <c r="E7471" s="1" t="s">
        <v>16962</v>
      </c>
      <c r="F7471" s="1" t="s">
        <v>16963</v>
      </c>
      <c r="I7471" s="1" t="s">
        <v>6129</v>
      </c>
      <c r="J7471" s="1" t="s">
        <v>6077</v>
      </c>
      <c r="K7471" s="3"/>
    </row>
    <row r="7472" customFormat="false" ht="13.8" hidden="false" customHeight="false" outlineLevel="0" collapsed="false">
      <c r="A7472" s="1" t="n">
        <f aca="false">A7471+1</f>
        <v>7471</v>
      </c>
      <c r="B7472" s="1" t="s">
        <v>16964</v>
      </c>
      <c r="C7472" s="1" t="n">
        <v>34287666</v>
      </c>
      <c r="E7472" s="1" t="s">
        <v>16965</v>
      </c>
      <c r="F7472" s="1" t="s">
        <v>16966</v>
      </c>
      <c r="I7472" s="1" t="s">
        <v>6129</v>
      </c>
      <c r="J7472" s="1" t="s">
        <v>6077</v>
      </c>
      <c r="K7472" s="3"/>
    </row>
    <row r="7473" customFormat="false" ht="13.8" hidden="false" customHeight="false" outlineLevel="0" collapsed="false">
      <c r="A7473" s="1" t="n">
        <f aca="false">A7472+1</f>
        <v>7472</v>
      </c>
      <c r="B7473" s="1" t="s">
        <v>16967</v>
      </c>
      <c r="C7473" s="1" t="n">
        <v>34262974</v>
      </c>
      <c r="E7473" s="1" t="s">
        <v>16968</v>
      </c>
      <c r="F7473" s="1" t="s">
        <v>7497</v>
      </c>
      <c r="I7473" s="1" t="s">
        <v>6129</v>
      </c>
      <c r="J7473" s="1" t="s">
        <v>6077</v>
      </c>
      <c r="K7473" s="3"/>
    </row>
    <row r="7474" customFormat="false" ht="13.8" hidden="false" customHeight="false" outlineLevel="0" collapsed="false">
      <c r="A7474" s="1" t="n">
        <f aca="false">A7473+1</f>
        <v>7473</v>
      </c>
      <c r="B7474" s="1" t="s">
        <v>16969</v>
      </c>
      <c r="C7474" s="1" t="n">
        <v>34290173</v>
      </c>
      <c r="E7474" s="1" t="s">
        <v>16969</v>
      </c>
      <c r="F7474" s="1" t="s">
        <v>16970</v>
      </c>
      <c r="I7474" s="1" t="s">
        <v>6157</v>
      </c>
      <c r="J7474" s="1" t="s">
        <v>26</v>
      </c>
      <c r="K7474" s="3"/>
    </row>
    <row r="7475" customFormat="false" ht="13.8" hidden="false" customHeight="false" outlineLevel="0" collapsed="false">
      <c r="A7475" s="1" t="n">
        <f aca="false">A7474+1</f>
        <v>7474</v>
      </c>
      <c r="B7475" s="1" t="s">
        <v>16971</v>
      </c>
      <c r="C7475" s="1" t="n">
        <v>34326575</v>
      </c>
      <c r="E7475" s="1" t="s">
        <v>16972</v>
      </c>
      <c r="F7475" s="1" t="s">
        <v>16973</v>
      </c>
      <c r="I7475" s="1" t="s">
        <v>6129</v>
      </c>
      <c r="J7475" s="1" t="s">
        <v>6077</v>
      </c>
      <c r="K7475" s="3"/>
    </row>
    <row r="7476" customFormat="false" ht="13.8" hidden="false" customHeight="false" outlineLevel="0" collapsed="false">
      <c r="A7476" s="1" t="n">
        <f aca="false">A7475+1</f>
        <v>7475</v>
      </c>
      <c r="B7476" s="1" t="s">
        <v>16974</v>
      </c>
      <c r="C7476" s="1" t="n">
        <v>34372770</v>
      </c>
      <c r="E7476" s="1" t="s">
        <v>16975</v>
      </c>
      <c r="F7476" s="1" t="s">
        <v>16976</v>
      </c>
      <c r="I7476" s="1" t="s">
        <v>6076</v>
      </c>
      <c r="J7476" s="1" t="s">
        <v>6077</v>
      </c>
      <c r="K7476" s="3"/>
    </row>
    <row r="7477" customFormat="false" ht="13.8" hidden="false" customHeight="false" outlineLevel="0" collapsed="false">
      <c r="A7477" s="1" t="n">
        <f aca="false">A7476+1</f>
        <v>7476</v>
      </c>
      <c r="B7477" s="1" t="s">
        <v>6130</v>
      </c>
      <c r="C7477" s="1" t="n">
        <v>34254969</v>
      </c>
      <c r="E7477" s="1" t="s">
        <v>13032</v>
      </c>
      <c r="F7477" s="1" t="s">
        <v>16977</v>
      </c>
      <c r="I7477" s="1" t="s">
        <v>6133</v>
      </c>
      <c r="J7477" s="1" t="s">
        <v>6077</v>
      </c>
      <c r="K7477" s="3"/>
    </row>
    <row r="7478" customFormat="false" ht="13.8" hidden="false" customHeight="false" outlineLevel="0" collapsed="false">
      <c r="A7478" s="1" t="n">
        <f aca="false">A7477+1</f>
        <v>7477</v>
      </c>
      <c r="B7478" s="1" t="s">
        <v>16978</v>
      </c>
      <c r="C7478" s="1" t="n">
        <v>34323283</v>
      </c>
      <c r="E7478" s="1" t="s">
        <v>16978</v>
      </c>
      <c r="F7478" s="1" t="s">
        <v>6363</v>
      </c>
      <c r="I7478" s="1" t="s">
        <v>6157</v>
      </c>
      <c r="J7478" s="1" t="s">
        <v>26</v>
      </c>
      <c r="K7478" s="3"/>
    </row>
    <row r="7479" customFormat="false" ht="13.8" hidden="false" customHeight="false" outlineLevel="0" collapsed="false">
      <c r="A7479" s="1" t="n">
        <f aca="false">A7478+1</f>
        <v>7478</v>
      </c>
      <c r="B7479" s="1" t="s">
        <v>468</v>
      </c>
      <c r="E7479" s="1" t="s">
        <v>16979</v>
      </c>
      <c r="F7479" s="1" t="s">
        <v>16980</v>
      </c>
      <c r="I7479" s="1" t="s">
        <v>6129</v>
      </c>
      <c r="J7479" s="1" t="s">
        <v>6077</v>
      </c>
      <c r="K7479" s="3"/>
    </row>
    <row r="7480" customFormat="false" ht="13.8" hidden="false" customHeight="false" outlineLevel="0" collapsed="false">
      <c r="A7480" s="1" t="n">
        <f aca="false">A7479+1</f>
        <v>7479</v>
      </c>
      <c r="B7480" s="1" t="s">
        <v>6126</v>
      </c>
      <c r="C7480" s="1" t="n">
        <v>34285652</v>
      </c>
      <c r="E7480" s="1" t="s">
        <v>16981</v>
      </c>
      <c r="F7480" s="1" t="s">
        <v>16982</v>
      </c>
      <c r="I7480" s="1" t="s">
        <v>6129</v>
      </c>
      <c r="J7480" s="1" t="s">
        <v>6077</v>
      </c>
      <c r="K7480" s="3"/>
    </row>
    <row r="7481" customFormat="false" ht="13.8" hidden="false" customHeight="false" outlineLevel="0" collapsed="false">
      <c r="A7481" s="1" t="n">
        <f aca="false">A7480+1</f>
        <v>7480</v>
      </c>
      <c r="B7481" s="1" t="s">
        <v>16983</v>
      </c>
      <c r="C7481" s="1" t="n">
        <v>34331537</v>
      </c>
      <c r="E7481" s="1" t="s">
        <v>16984</v>
      </c>
      <c r="F7481" s="1" t="s">
        <v>16985</v>
      </c>
      <c r="I7481" s="1" t="s">
        <v>6129</v>
      </c>
      <c r="J7481" s="1" t="s">
        <v>6077</v>
      </c>
      <c r="K7481" s="3"/>
    </row>
    <row r="7482" customFormat="false" ht="13.8" hidden="false" customHeight="false" outlineLevel="0" collapsed="false">
      <c r="A7482" s="1" t="n">
        <f aca="false">A7481+1</f>
        <v>7481</v>
      </c>
      <c r="B7482" s="1" t="s">
        <v>16986</v>
      </c>
      <c r="E7482" s="1" t="s">
        <v>16986</v>
      </c>
      <c r="F7482" s="1" t="s">
        <v>13798</v>
      </c>
      <c r="I7482" s="1" t="s">
        <v>6157</v>
      </c>
      <c r="J7482" s="1" t="s">
        <v>26</v>
      </c>
      <c r="K7482" s="3"/>
    </row>
    <row r="7483" customFormat="false" ht="13.8" hidden="false" customHeight="false" outlineLevel="0" collapsed="false">
      <c r="A7483" s="1" t="n">
        <f aca="false">A7482+1</f>
        <v>7482</v>
      </c>
      <c r="B7483" s="1" t="s">
        <v>15635</v>
      </c>
      <c r="C7483" s="1" t="n">
        <v>34362963</v>
      </c>
      <c r="E7483" s="1" t="s">
        <v>16987</v>
      </c>
      <c r="F7483" s="1" t="s">
        <v>16988</v>
      </c>
      <c r="I7483" s="1" t="s">
        <v>6076</v>
      </c>
      <c r="J7483" s="1" t="s">
        <v>6077</v>
      </c>
      <c r="K7483" s="3"/>
    </row>
    <row r="7484" customFormat="false" ht="13.8" hidden="false" customHeight="false" outlineLevel="0" collapsed="false">
      <c r="A7484" s="1" t="n">
        <f aca="false">A7483+1</f>
        <v>7483</v>
      </c>
      <c r="B7484" s="1" t="s">
        <v>6169</v>
      </c>
      <c r="C7484" s="1" t="n">
        <v>34230751</v>
      </c>
      <c r="E7484" s="1" t="s">
        <v>16989</v>
      </c>
      <c r="F7484" s="1" t="s">
        <v>16990</v>
      </c>
      <c r="I7484" s="1" t="s">
        <v>6129</v>
      </c>
      <c r="J7484" s="1" t="s">
        <v>6077</v>
      </c>
      <c r="K7484" s="3"/>
    </row>
    <row r="7485" customFormat="false" ht="13.8" hidden="false" customHeight="false" outlineLevel="0" collapsed="false">
      <c r="A7485" s="1" t="n">
        <f aca="false">A7484+1</f>
        <v>7484</v>
      </c>
      <c r="B7485" s="1" t="s">
        <v>16991</v>
      </c>
      <c r="C7485" s="1" t="n">
        <v>34255959</v>
      </c>
      <c r="E7485" s="1" t="s">
        <v>13913</v>
      </c>
      <c r="F7485" s="1" t="s">
        <v>5344</v>
      </c>
      <c r="I7485" s="1" t="s">
        <v>6129</v>
      </c>
      <c r="J7485" s="1" t="s">
        <v>6077</v>
      </c>
      <c r="K7485" s="3"/>
    </row>
    <row r="7486" customFormat="false" ht="13.8" hidden="false" customHeight="false" outlineLevel="0" collapsed="false">
      <c r="A7486" s="1" t="n">
        <f aca="false">A7485+1</f>
        <v>7485</v>
      </c>
      <c r="B7486" s="1" t="s">
        <v>16992</v>
      </c>
      <c r="C7486" s="1" t="n">
        <v>34323805</v>
      </c>
      <c r="E7486" s="1" t="s">
        <v>16992</v>
      </c>
      <c r="F7486" s="1" t="s">
        <v>8699</v>
      </c>
      <c r="I7486" s="1" t="s">
        <v>6157</v>
      </c>
      <c r="J7486" s="1" t="s">
        <v>26</v>
      </c>
      <c r="K7486" s="3"/>
    </row>
    <row r="7487" customFormat="false" ht="13.8" hidden="false" customHeight="false" outlineLevel="0" collapsed="false">
      <c r="A7487" s="1" t="n">
        <f aca="false">A7486+1</f>
        <v>7486</v>
      </c>
      <c r="B7487" s="1" t="s">
        <v>16993</v>
      </c>
      <c r="C7487" s="1" t="n">
        <v>34258193</v>
      </c>
      <c r="E7487" s="1" t="s">
        <v>16994</v>
      </c>
      <c r="F7487" s="1" t="s">
        <v>7547</v>
      </c>
      <c r="I7487" s="1" t="s">
        <v>6129</v>
      </c>
      <c r="J7487" s="1" t="s">
        <v>6077</v>
      </c>
      <c r="K7487" s="3"/>
    </row>
    <row r="7488" customFormat="false" ht="13.8" hidden="false" customHeight="false" outlineLevel="0" collapsed="false">
      <c r="A7488" s="1" t="n">
        <f aca="false">A7487+1</f>
        <v>7487</v>
      </c>
      <c r="B7488" s="1" t="s">
        <v>6169</v>
      </c>
      <c r="C7488" s="1" t="n">
        <v>34265192</v>
      </c>
      <c r="E7488" s="1" t="s">
        <v>16995</v>
      </c>
      <c r="F7488" s="1" t="s">
        <v>16996</v>
      </c>
      <c r="I7488" s="1" t="s">
        <v>6129</v>
      </c>
      <c r="J7488" s="1" t="s">
        <v>6077</v>
      </c>
      <c r="K7488" s="3"/>
    </row>
    <row r="7489" customFormat="false" ht="13.8" hidden="false" customHeight="false" outlineLevel="0" collapsed="false">
      <c r="A7489" s="1" t="n">
        <f aca="false">A7488+1</f>
        <v>7488</v>
      </c>
      <c r="B7489" s="1" t="s">
        <v>16997</v>
      </c>
      <c r="C7489" s="1" t="n">
        <v>34261713</v>
      </c>
      <c r="E7489" s="1" t="s">
        <v>16998</v>
      </c>
      <c r="F7489" s="1" t="s">
        <v>16999</v>
      </c>
      <c r="I7489" s="1" t="s">
        <v>6129</v>
      </c>
      <c r="J7489" s="1" t="s">
        <v>6077</v>
      </c>
      <c r="K7489" s="3"/>
    </row>
    <row r="7490" customFormat="false" ht="13.8" hidden="false" customHeight="false" outlineLevel="0" collapsed="false">
      <c r="A7490" s="1" t="n">
        <f aca="false">A7489+1</f>
        <v>7489</v>
      </c>
      <c r="B7490" s="1" t="s">
        <v>17000</v>
      </c>
      <c r="E7490" s="1" t="s">
        <v>17000</v>
      </c>
      <c r="F7490" s="1" t="s">
        <v>13268</v>
      </c>
      <c r="I7490" s="1" t="s">
        <v>6157</v>
      </c>
      <c r="J7490" s="1" t="s">
        <v>26</v>
      </c>
      <c r="K7490" s="3"/>
    </row>
    <row r="7491" customFormat="false" ht="13.8" hidden="false" customHeight="false" outlineLevel="0" collapsed="false">
      <c r="A7491" s="1" t="n">
        <f aca="false">A7490+1</f>
        <v>7490</v>
      </c>
      <c r="B7491" s="1" t="s">
        <v>17001</v>
      </c>
      <c r="C7491" s="1" t="n">
        <v>34284873</v>
      </c>
      <c r="E7491" s="1" t="s">
        <v>17002</v>
      </c>
      <c r="F7491" s="1" t="s">
        <v>17003</v>
      </c>
      <c r="I7491" s="1" t="s">
        <v>6165</v>
      </c>
      <c r="J7491" s="1" t="s">
        <v>6166</v>
      </c>
      <c r="K7491" s="3"/>
    </row>
    <row r="7492" customFormat="false" ht="13.8" hidden="false" customHeight="false" outlineLevel="0" collapsed="false">
      <c r="A7492" s="1" t="n">
        <f aca="false">A7491+1</f>
        <v>7491</v>
      </c>
      <c r="B7492" s="1" t="s">
        <v>17004</v>
      </c>
      <c r="C7492" s="1" t="n">
        <v>34281771</v>
      </c>
      <c r="E7492" s="1" t="s">
        <v>17005</v>
      </c>
      <c r="F7492" s="1" t="s">
        <v>17006</v>
      </c>
      <c r="I7492" s="1" t="s">
        <v>6129</v>
      </c>
      <c r="J7492" s="1" t="s">
        <v>6077</v>
      </c>
      <c r="K7492" s="3"/>
    </row>
    <row r="7493" customFormat="false" ht="13.8" hidden="false" customHeight="false" outlineLevel="0" collapsed="false">
      <c r="A7493" s="1" t="n">
        <f aca="false">A7492+1</f>
        <v>7492</v>
      </c>
      <c r="B7493" s="1" t="s">
        <v>17007</v>
      </c>
      <c r="C7493" s="1" t="n">
        <v>34255262</v>
      </c>
      <c r="E7493" s="1" t="s">
        <v>17007</v>
      </c>
      <c r="F7493" s="1" t="s">
        <v>17008</v>
      </c>
      <c r="I7493" s="1" t="s">
        <v>6157</v>
      </c>
      <c r="J7493" s="1" t="s">
        <v>26</v>
      </c>
      <c r="K7493" s="3"/>
    </row>
    <row r="7494" customFormat="false" ht="13.8" hidden="false" customHeight="false" outlineLevel="0" collapsed="false">
      <c r="A7494" s="1" t="n">
        <f aca="false">A7493+1</f>
        <v>7493</v>
      </c>
      <c r="B7494" s="1" t="s">
        <v>17009</v>
      </c>
      <c r="C7494" s="1" t="n">
        <v>34263896</v>
      </c>
      <c r="E7494" s="1" t="s">
        <v>17010</v>
      </c>
      <c r="F7494" s="1" t="s">
        <v>11908</v>
      </c>
      <c r="I7494" s="1" t="s">
        <v>6129</v>
      </c>
      <c r="J7494" s="1" t="s">
        <v>6077</v>
      </c>
      <c r="K7494" s="3"/>
    </row>
    <row r="7495" customFormat="false" ht="13.8" hidden="false" customHeight="false" outlineLevel="0" collapsed="false">
      <c r="A7495" s="1" t="n">
        <f aca="false">A7494+1</f>
        <v>7494</v>
      </c>
      <c r="B7495" s="1" t="s">
        <v>17011</v>
      </c>
      <c r="C7495" s="1" t="n">
        <v>34288800</v>
      </c>
      <c r="E7495" s="1" t="s">
        <v>11332</v>
      </c>
      <c r="F7495" s="1" t="s">
        <v>17012</v>
      </c>
      <c r="I7495" s="1" t="s">
        <v>6076</v>
      </c>
      <c r="J7495" s="1" t="s">
        <v>6077</v>
      </c>
      <c r="K7495" s="3"/>
    </row>
    <row r="7496" customFormat="false" ht="13.8" hidden="false" customHeight="false" outlineLevel="0" collapsed="false">
      <c r="A7496" s="1" t="n">
        <f aca="false">A7495+1</f>
        <v>7495</v>
      </c>
      <c r="B7496" s="1" t="s">
        <v>17013</v>
      </c>
      <c r="C7496" s="1" t="n">
        <v>34250591</v>
      </c>
      <c r="E7496" s="1" t="s">
        <v>17013</v>
      </c>
      <c r="F7496" s="1" t="s">
        <v>17014</v>
      </c>
      <c r="I7496" s="1" t="s">
        <v>6129</v>
      </c>
      <c r="J7496" s="1" t="s">
        <v>6077</v>
      </c>
      <c r="K7496" s="3"/>
    </row>
    <row r="7497" customFormat="false" ht="13.8" hidden="false" customHeight="false" outlineLevel="0" collapsed="false">
      <c r="A7497" s="1" t="n">
        <f aca="false">A7496+1</f>
        <v>7496</v>
      </c>
      <c r="B7497" s="1" t="s">
        <v>17015</v>
      </c>
      <c r="C7497" s="1" t="n">
        <v>34323866</v>
      </c>
      <c r="E7497" s="1" t="s">
        <v>17016</v>
      </c>
      <c r="F7497" s="1" t="s">
        <v>5584</v>
      </c>
      <c r="I7497" s="1" t="s">
        <v>6157</v>
      </c>
      <c r="J7497" s="1" t="s">
        <v>26</v>
      </c>
      <c r="K7497" s="3"/>
    </row>
    <row r="7498" customFormat="false" ht="13.8" hidden="false" customHeight="false" outlineLevel="0" collapsed="false">
      <c r="A7498" s="1" t="n">
        <f aca="false">A7497+1</f>
        <v>7497</v>
      </c>
      <c r="B7498" s="1" t="s">
        <v>17017</v>
      </c>
      <c r="C7498" s="1" t="n">
        <v>34333574</v>
      </c>
      <c r="E7498" s="1" t="s">
        <v>17018</v>
      </c>
      <c r="F7498" s="1" t="s">
        <v>17019</v>
      </c>
      <c r="I7498" s="1" t="s">
        <v>6129</v>
      </c>
      <c r="J7498" s="1" t="s">
        <v>6077</v>
      </c>
      <c r="K7498" s="3"/>
    </row>
    <row r="7499" customFormat="false" ht="13.8" hidden="false" customHeight="false" outlineLevel="0" collapsed="false">
      <c r="A7499" s="1" t="n">
        <f aca="false">A7498+1</f>
        <v>7498</v>
      </c>
      <c r="B7499" s="1" t="s">
        <v>17020</v>
      </c>
      <c r="C7499" s="1" t="n">
        <v>34220953</v>
      </c>
      <c r="E7499" s="1" t="s">
        <v>17020</v>
      </c>
      <c r="F7499" s="1" t="s">
        <v>17021</v>
      </c>
      <c r="I7499" s="1" t="s">
        <v>6129</v>
      </c>
      <c r="J7499" s="1" t="s">
        <v>6077</v>
      </c>
      <c r="K7499" s="3"/>
    </row>
    <row r="7500" customFormat="false" ht="13.8" hidden="false" customHeight="false" outlineLevel="0" collapsed="false">
      <c r="A7500" s="1" t="n">
        <f aca="false">A7499+1</f>
        <v>7499</v>
      </c>
      <c r="B7500" s="1" t="s">
        <v>17022</v>
      </c>
      <c r="C7500" s="1" t="n">
        <v>34285901</v>
      </c>
      <c r="E7500" s="1" t="s">
        <v>17023</v>
      </c>
      <c r="F7500" s="1" t="s">
        <v>17024</v>
      </c>
      <c r="I7500" s="1" t="s">
        <v>6157</v>
      </c>
      <c r="J7500" s="1" t="s">
        <v>26</v>
      </c>
      <c r="K7500" s="3"/>
    </row>
    <row r="7501" customFormat="false" ht="13.8" hidden="false" customHeight="false" outlineLevel="0" collapsed="false">
      <c r="A7501" s="1" t="n">
        <f aca="false">A7500+1</f>
        <v>7500</v>
      </c>
      <c r="B7501" s="1" t="s">
        <v>10013</v>
      </c>
      <c r="C7501" s="1" t="n">
        <v>34250888</v>
      </c>
      <c r="E7501" s="1" t="s">
        <v>17025</v>
      </c>
      <c r="F7501" s="1" t="s">
        <v>6754</v>
      </c>
      <c r="I7501" s="1" t="s">
        <v>6076</v>
      </c>
      <c r="J7501" s="1" t="s">
        <v>6077</v>
      </c>
      <c r="K7501" s="3"/>
    </row>
    <row r="7502" customFormat="false" ht="13.8" hidden="false" customHeight="false" outlineLevel="0" collapsed="false">
      <c r="A7502" s="1" t="n">
        <f aca="false">A7501+1</f>
        <v>7501</v>
      </c>
      <c r="B7502" s="1" t="s">
        <v>6126</v>
      </c>
      <c r="C7502" s="1" t="n">
        <v>34255433</v>
      </c>
      <c r="E7502" s="1" t="s">
        <v>17026</v>
      </c>
      <c r="F7502" s="1" t="s">
        <v>17027</v>
      </c>
      <c r="I7502" s="1" t="s">
        <v>6129</v>
      </c>
      <c r="J7502" s="1" t="s">
        <v>6077</v>
      </c>
      <c r="K7502" s="3"/>
    </row>
    <row r="7503" customFormat="false" ht="13.8" hidden="false" customHeight="false" outlineLevel="0" collapsed="false">
      <c r="A7503" s="1" t="n">
        <f aca="false">A7502+1</f>
        <v>7502</v>
      </c>
      <c r="B7503" s="1" t="s">
        <v>402</v>
      </c>
      <c r="C7503" s="1" t="n">
        <v>34265575</v>
      </c>
      <c r="E7503" s="1" t="s">
        <v>17028</v>
      </c>
      <c r="F7503" s="1" t="s">
        <v>17029</v>
      </c>
      <c r="I7503" s="1" t="s">
        <v>6129</v>
      </c>
      <c r="J7503" s="1" t="s">
        <v>6077</v>
      </c>
      <c r="K7503" s="3"/>
    </row>
    <row r="7504" customFormat="false" ht="13.8" hidden="false" customHeight="false" outlineLevel="0" collapsed="false">
      <c r="A7504" s="1" t="n">
        <f aca="false">A7503+1</f>
        <v>7503</v>
      </c>
      <c r="B7504" s="1" t="s">
        <v>17030</v>
      </c>
      <c r="C7504" s="1" t="n">
        <v>34362382</v>
      </c>
      <c r="E7504" s="1" t="s">
        <v>17030</v>
      </c>
      <c r="F7504" s="1" t="s">
        <v>17031</v>
      </c>
      <c r="I7504" s="1" t="s">
        <v>6157</v>
      </c>
      <c r="J7504" s="1" t="s">
        <v>26</v>
      </c>
      <c r="K7504" s="3"/>
    </row>
    <row r="7505" customFormat="false" ht="13.8" hidden="false" customHeight="false" outlineLevel="0" collapsed="false">
      <c r="A7505" s="1" t="n">
        <f aca="false">A7504+1</f>
        <v>7504</v>
      </c>
      <c r="B7505" s="1" t="s">
        <v>8608</v>
      </c>
      <c r="C7505" s="1" t="n">
        <v>34363115</v>
      </c>
      <c r="E7505" s="1" t="s">
        <v>17032</v>
      </c>
      <c r="F7505" s="1" t="s">
        <v>17033</v>
      </c>
      <c r="I7505" s="1" t="s">
        <v>6076</v>
      </c>
      <c r="J7505" s="1" t="s">
        <v>6077</v>
      </c>
      <c r="K7505" s="3"/>
    </row>
    <row r="7506" customFormat="false" ht="13.8" hidden="false" customHeight="false" outlineLevel="0" collapsed="false">
      <c r="A7506" s="1" t="n">
        <f aca="false">A7505+1</f>
        <v>7505</v>
      </c>
      <c r="B7506" s="1" t="s">
        <v>6172</v>
      </c>
      <c r="C7506" s="1" t="n">
        <v>34262472</v>
      </c>
      <c r="E7506" s="1" t="s">
        <v>17034</v>
      </c>
      <c r="F7506" s="1" t="s">
        <v>17035</v>
      </c>
      <c r="I7506" s="1" t="s">
        <v>6172</v>
      </c>
      <c r="J7506" s="1" t="s">
        <v>6077</v>
      </c>
      <c r="K7506" s="3"/>
    </row>
    <row r="7507" customFormat="false" ht="13.8" hidden="false" customHeight="false" outlineLevel="0" collapsed="false">
      <c r="A7507" s="1" t="n">
        <f aca="false">A7506+1</f>
        <v>7506</v>
      </c>
      <c r="B7507" s="1" t="s">
        <v>17036</v>
      </c>
      <c r="C7507" s="1" t="n">
        <v>34160449</v>
      </c>
      <c r="E7507" s="1" t="s">
        <v>17037</v>
      </c>
      <c r="F7507" s="1" t="s">
        <v>17038</v>
      </c>
      <c r="I7507" s="1" t="s">
        <v>6157</v>
      </c>
      <c r="J7507" s="1" t="s">
        <v>26</v>
      </c>
      <c r="K7507" s="3"/>
    </row>
    <row r="7508" customFormat="false" ht="13.8" hidden="false" customHeight="false" outlineLevel="0" collapsed="false">
      <c r="A7508" s="1" t="n">
        <f aca="false">A7507+1</f>
        <v>7507</v>
      </c>
      <c r="B7508" s="1" t="s">
        <v>17039</v>
      </c>
      <c r="C7508" s="1" t="n">
        <v>34264018</v>
      </c>
      <c r="E7508" s="1" t="s">
        <v>17040</v>
      </c>
      <c r="F7508" s="1" t="s">
        <v>17041</v>
      </c>
      <c r="I7508" s="1" t="s">
        <v>6165</v>
      </c>
      <c r="J7508" s="1" t="s">
        <v>6166</v>
      </c>
      <c r="K7508" s="3"/>
    </row>
    <row r="7509" customFormat="false" ht="13.8" hidden="false" customHeight="false" outlineLevel="0" collapsed="false">
      <c r="A7509" s="1" t="n">
        <f aca="false">A7508+1</f>
        <v>7508</v>
      </c>
      <c r="B7509" s="1" t="s">
        <v>17042</v>
      </c>
      <c r="C7509" s="1" t="n">
        <v>34362629</v>
      </c>
      <c r="E7509" s="1" t="s">
        <v>17043</v>
      </c>
      <c r="F7509" s="1" t="s">
        <v>17044</v>
      </c>
      <c r="I7509" s="1" t="s">
        <v>6129</v>
      </c>
      <c r="J7509" s="1" t="s">
        <v>6077</v>
      </c>
      <c r="K7509" s="3"/>
    </row>
    <row r="7510" customFormat="false" ht="13.8" hidden="false" customHeight="false" outlineLevel="0" collapsed="false">
      <c r="A7510" s="1" t="n">
        <f aca="false">A7509+1</f>
        <v>7509</v>
      </c>
      <c r="B7510" s="1" t="s">
        <v>17045</v>
      </c>
      <c r="C7510" s="1" t="n">
        <v>34268535</v>
      </c>
      <c r="E7510" s="1" t="s">
        <v>17046</v>
      </c>
      <c r="F7510" s="1" t="s">
        <v>17047</v>
      </c>
      <c r="I7510" s="1" t="s">
        <v>6129</v>
      </c>
      <c r="J7510" s="1" t="s">
        <v>6077</v>
      </c>
      <c r="K7510" s="3"/>
    </row>
    <row r="7511" customFormat="false" ht="13.8" hidden="false" customHeight="false" outlineLevel="0" collapsed="false">
      <c r="A7511" s="1" t="n">
        <f aca="false">A7510+1</f>
        <v>7510</v>
      </c>
      <c r="B7511" s="1" t="s">
        <v>17048</v>
      </c>
      <c r="E7511" s="1" t="s">
        <v>17048</v>
      </c>
      <c r="F7511" s="1" t="s">
        <v>17049</v>
      </c>
      <c r="I7511" s="1" t="s">
        <v>6157</v>
      </c>
      <c r="J7511" s="1" t="s">
        <v>26</v>
      </c>
      <c r="K7511" s="3"/>
    </row>
    <row r="7512" customFormat="false" ht="13.8" hidden="false" customHeight="false" outlineLevel="0" collapsed="false">
      <c r="A7512" s="1" t="n">
        <f aca="false">A7511+1</f>
        <v>7511</v>
      </c>
      <c r="B7512" s="1" t="s">
        <v>10680</v>
      </c>
      <c r="C7512" s="1" t="n">
        <v>34225151</v>
      </c>
      <c r="E7512" s="1" t="s">
        <v>17050</v>
      </c>
      <c r="F7512" s="1" t="s">
        <v>17051</v>
      </c>
      <c r="I7512" s="1" t="s">
        <v>6129</v>
      </c>
      <c r="J7512" s="1" t="s">
        <v>6077</v>
      </c>
      <c r="K7512" s="3"/>
    </row>
    <row r="7513" customFormat="false" ht="13.8" hidden="false" customHeight="false" outlineLevel="0" collapsed="false">
      <c r="A7513" s="1" t="n">
        <f aca="false">A7512+1</f>
        <v>7512</v>
      </c>
      <c r="B7513" s="1" t="s">
        <v>17052</v>
      </c>
      <c r="C7513" s="1" t="n">
        <v>34265326</v>
      </c>
      <c r="E7513" s="1" t="s">
        <v>17053</v>
      </c>
      <c r="F7513" s="1" t="s">
        <v>17054</v>
      </c>
      <c r="I7513" s="1" t="s">
        <v>6076</v>
      </c>
      <c r="J7513" s="1" t="s">
        <v>6077</v>
      </c>
      <c r="K7513" s="3"/>
    </row>
    <row r="7514" customFormat="false" ht="13.8" hidden="false" customHeight="false" outlineLevel="0" collapsed="false">
      <c r="A7514" s="1" t="n">
        <f aca="false">A7513+1</f>
        <v>7513</v>
      </c>
      <c r="B7514" s="1" t="s">
        <v>17055</v>
      </c>
      <c r="C7514" s="1" t="n">
        <v>34261994</v>
      </c>
      <c r="E7514" s="1" t="s">
        <v>17055</v>
      </c>
      <c r="F7514" s="1" t="s">
        <v>17056</v>
      </c>
      <c r="I7514" s="1" t="s">
        <v>6157</v>
      </c>
      <c r="J7514" s="1" t="s">
        <v>26</v>
      </c>
      <c r="K7514" s="3"/>
    </row>
    <row r="7515" customFormat="false" ht="13.8" hidden="false" customHeight="false" outlineLevel="0" collapsed="false">
      <c r="A7515" s="1" t="n">
        <f aca="false">A7514+1</f>
        <v>7514</v>
      </c>
      <c r="B7515" s="1" t="s">
        <v>17057</v>
      </c>
      <c r="C7515" s="1" t="n">
        <v>34253055</v>
      </c>
      <c r="E7515" s="1" t="s">
        <v>17058</v>
      </c>
      <c r="F7515" s="1" t="s">
        <v>17059</v>
      </c>
      <c r="I7515" s="1" t="s">
        <v>6129</v>
      </c>
      <c r="J7515" s="1" t="s">
        <v>6077</v>
      </c>
      <c r="K7515" s="3"/>
    </row>
    <row r="7516" customFormat="false" ht="13.8" hidden="false" customHeight="false" outlineLevel="0" collapsed="false">
      <c r="A7516" s="1" t="n">
        <f aca="false">A7515+1</f>
        <v>7515</v>
      </c>
      <c r="B7516" s="1" t="s">
        <v>17060</v>
      </c>
      <c r="C7516" s="1" t="n">
        <v>34320189</v>
      </c>
      <c r="E7516" s="1" t="s">
        <v>17061</v>
      </c>
      <c r="F7516" s="1" t="s">
        <v>17062</v>
      </c>
      <c r="I7516" s="1" t="s">
        <v>6076</v>
      </c>
      <c r="J7516" s="1" t="s">
        <v>6077</v>
      </c>
      <c r="K7516" s="3"/>
    </row>
    <row r="7517" customFormat="false" ht="13.8" hidden="false" customHeight="false" outlineLevel="0" collapsed="false">
      <c r="A7517" s="1" t="n">
        <f aca="false">A7516+1</f>
        <v>7516</v>
      </c>
      <c r="B7517" s="1" t="s">
        <v>17063</v>
      </c>
      <c r="C7517" s="1" t="n">
        <v>34223314</v>
      </c>
      <c r="E7517" s="1" t="s">
        <v>17063</v>
      </c>
      <c r="F7517" s="1" t="s">
        <v>17064</v>
      </c>
      <c r="I7517" s="1" t="s">
        <v>6157</v>
      </c>
      <c r="J7517" s="1" t="s">
        <v>26</v>
      </c>
      <c r="K7517" s="3"/>
    </row>
    <row r="7518" customFormat="false" ht="13.8" hidden="false" customHeight="false" outlineLevel="0" collapsed="false">
      <c r="A7518" s="1" t="n">
        <f aca="false">A7517+1</f>
        <v>7517</v>
      </c>
      <c r="B7518" s="1" t="s">
        <v>17065</v>
      </c>
      <c r="E7518" s="1" t="s">
        <v>17066</v>
      </c>
      <c r="F7518" s="1" t="s">
        <v>17067</v>
      </c>
      <c r="I7518" s="1" t="s">
        <v>6137</v>
      </c>
      <c r="J7518" s="1" t="s">
        <v>36</v>
      </c>
      <c r="K7518" s="3"/>
    </row>
    <row r="7519" customFormat="false" ht="13.8" hidden="false" customHeight="false" outlineLevel="0" collapsed="false">
      <c r="A7519" s="1" t="n">
        <f aca="false">A7518+1</f>
        <v>7518</v>
      </c>
      <c r="B7519" s="1" t="s">
        <v>6130</v>
      </c>
      <c r="E7519" s="1" t="s">
        <v>17068</v>
      </c>
      <c r="F7519" s="1" t="s">
        <v>5772</v>
      </c>
      <c r="I7519" s="1" t="s">
        <v>6133</v>
      </c>
      <c r="J7519" s="1" t="s">
        <v>6077</v>
      </c>
      <c r="K7519" s="3"/>
    </row>
    <row r="7520" customFormat="false" ht="13.8" hidden="false" customHeight="false" outlineLevel="0" collapsed="false">
      <c r="A7520" s="1" t="n">
        <f aca="false">A7519+1</f>
        <v>7519</v>
      </c>
      <c r="B7520" s="1" t="s">
        <v>17069</v>
      </c>
      <c r="C7520" s="1" t="n">
        <v>34265999</v>
      </c>
      <c r="E7520" s="1" t="s">
        <v>17070</v>
      </c>
      <c r="F7520" s="1" t="s">
        <v>17071</v>
      </c>
      <c r="I7520" s="1" t="s">
        <v>6129</v>
      </c>
      <c r="J7520" s="1" t="s">
        <v>6077</v>
      </c>
      <c r="K7520" s="3"/>
    </row>
    <row r="7521" customFormat="false" ht="13.8" hidden="false" customHeight="false" outlineLevel="0" collapsed="false">
      <c r="A7521" s="1" t="n">
        <f aca="false">A7520+1</f>
        <v>7520</v>
      </c>
      <c r="B7521" s="1" t="s">
        <v>17072</v>
      </c>
      <c r="C7521" s="1" t="n">
        <v>34325751</v>
      </c>
      <c r="E7521" s="1" t="s">
        <v>17073</v>
      </c>
      <c r="F7521" s="1" t="s">
        <v>9247</v>
      </c>
      <c r="I7521" s="1" t="s">
        <v>6157</v>
      </c>
      <c r="J7521" s="1" t="s">
        <v>26</v>
      </c>
      <c r="K7521" s="3"/>
    </row>
    <row r="7522" customFormat="false" ht="13.8" hidden="false" customHeight="false" outlineLevel="0" collapsed="false">
      <c r="A7522" s="1" t="n">
        <f aca="false">A7521+1</f>
        <v>7521</v>
      </c>
      <c r="B7522" s="1" t="s">
        <v>17074</v>
      </c>
      <c r="C7522" s="1" t="n">
        <v>34328763</v>
      </c>
      <c r="E7522" s="1" t="s">
        <v>3635</v>
      </c>
      <c r="F7522" s="1" t="s">
        <v>17075</v>
      </c>
      <c r="I7522" s="1" t="s">
        <v>6172</v>
      </c>
      <c r="J7522" s="1" t="s">
        <v>6077</v>
      </c>
      <c r="K7522" s="3"/>
    </row>
    <row r="7523" customFormat="false" ht="13.8" hidden="false" customHeight="false" outlineLevel="0" collapsed="false">
      <c r="A7523" s="1" t="n">
        <f aca="false">A7522+1</f>
        <v>7522</v>
      </c>
      <c r="B7523" s="1" t="s">
        <v>17076</v>
      </c>
      <c r="C7523" s="1" t="n">
        <v>34332472</v>
      </c>
      <c r="E7523" s="1" t="s">
        <v>17077</v>
      </c>
      <c r="F7523" s="1" t="s">
        <v>17078</v>
      </c>
      <c r="I7523" s="1" t="s">
        <v>6137</v>
      </c>
      <c r="J7523" s="1" t="s">
        <v>36</v>
      </c>
      <c r="K7523" s="3"/>
    </row>
    <row r="7524" customFormat="false" ht="13.8" hidden="false" customHeight="false" outlineLevel="0" collapsed="false">
      <c r="A7524" s="1" t="n">
        <f aca="false">A7523+1</f>
        <v>7523</v>
      </c>
      <c r="B7524" s="1" t="s">
        <v>17079</v>
      </c>
      <c r="C7524" s="1" t="n">
        <v>34255930</v>
      </c>
      <c r="E7524" s="1" t="s">
        <v>17079</v>
      </c>
      <c r="F7524" s="1" t="s">
        <v>17080</v>
      </c>
      <c r="I7524" s="1" t="s">
        <v>6157</v>
      </c>
      <c r="J7524" s="1" t="s">
        <v>26</v>
      </c>
      <c r="K7524" s="3"/>
    </row>
    <row r="7525" customFormat="false" ht="13.8" hidden="false" customHeight="false" outlineLevel="0" collapsed="false">
      <c r="A7525" s="1" t="n">
        <f aca="false">A7524+1</f>
        <v>7524</v>
      </c>
      <c r="B7525" s="1" t="s">
        <v>17081</v>
      </c>
      <c r="C7525" s="1" t="n">
        <v>34262175</v>
      </c>
      <c r="E7525" s="1" t="s">
        <v>17081</v>
      </c>
      <c r="F7525" s="1" t="s">
        <v>17082</v>
      </c>
      <c r="I7525" s="1" t="s">
        <v>6129</v>
      </c>
      <c r="J7525" s="1" t="s">
        <v>6077</v>
      </c>
      <c r="K7525" s="3"/>
    </row>
    <row r="7526" customFormat="false" ht="13.8" hidden="false" customHeight="false" outlineLevel="0" collapsed="false">
      <c r="A7526" s="1" t="n">
        <f aca="false">A7525+1</f>
        <v>7525</v>
      </c>
      <c r="B7526" s="1" t="s">
        <v>17083</v>
      </c>
      <c r="C7526" s="1" t="n">
        <v>34257180</v>
      </c>
      <c r="E7526" s="1" t="s">
        <v>17084</v>
      </c>
      <c r="F7526" s="1" t="s">
        <v>17085</v>
      </c>
      <c r="I7526" s="1" t="s">
        <v>6076</v>
      </c>
      <c r="J7526" s="1" t="s">
        <v>6077</v>
      </c>
      <c r="K7526" s="3"/>
    </row>
    <row r="7527" customFormat="false" ht="13.8" hidden="false" customHeight="false" outlineLevel="0" collapsed="false">
      <c r="A7527" s="1" t="n">
        <f aca="false">A7526+1</f>
        <v>7526</v>
      </c>
      <c r="B7527" s="1" t="s">
        <v>17086</v>
      </c>
      <c r="C7527" s="1" t="n">
        <v>34225701</v>
      </c>
      <c r="E7527" s="1" t="s">
        <v>17087</v>
      </c>
      <c r="F7527" s="1" t="s">
        <v>5338</v>
      </c>
      <c r="I7527" s="1" t="s">
        <v>6157</v>
      </c>
      <c r="J7527" s="1" t="s">
        <v>26</v>
      </c>
      <c r="K7527" s="3"/>
    </row>
    <row r="7528" customFormat="false" ht="13.8" hidden="false" customHeight="false" outlineLevel="0" collapsed="false">
      <c r="A7528" s="1" t="n">
        <f aca="false">A7527+1</f>
        <v>7527</v>
      </c>
      <c r="B7528" s="1" t="s">
        <v>17088</v>
      </c>
      <c r="C7528" s="1" t="n">
        <v>34327677</v>
      </c>
      <c r="E7528" s="1" t="s">
        <v>17089</v>
      </c>
      <c r="F7528" s="1" t="s">
        <v>17090</v>
      </c>
      <c r="I7528" s="1" t="s">
        <v>6129</v>
      </c>
      <c r="J7528" s="1" t="s">
        <v>6077</v>
      </c>
      <c r="K7528" s="3"/>
    </row>
    <row r="7529" customFormat="false" ht="13.8" hidden="false" customHeight="false" outlineLevel="0" collapsed="false">
      <c r="A7529" s="1" t="n">
        <f aca="false">A7528+1</f>
        <v>7528</v>
      </c>
      <c r="B7529" s="1" t="s">
        <v>8392</v>
      </c>
      <c r="C7529" s="1" t="n">
        <v>34327620</v>
      </c>
      <c r="E7529" s="1" t="s">
        <v>10266</v>
      </c>
      <c r="F7529" s="1" t="s">
        <v>17091</v>
      </c>
      <c r="I7529" s="1" t="s">
        <v>6076</v>
      </c>
      <c r="J7529" s="1" t="s">
        <v>6077</v>
      </c>
      <c r="K7529" s="3"/>
    </row>
    <row r="7530" customFormat="false" ht="13.8" hidden="false" customHeight="false" outlineLevel="0" collapsed="false">
      <c r="A7530" s="1" t="n">
        <f aca="false">A7529+1</f>
        <v>7529</v>
      </c>
      <c r="B7530" s="1" t="s">
        <v>17092</v>
      </c>
      <c r="C7530" s="1" t="n">
        <v>34258122</v>
      </c>
      <c r="E7530" s="1" t="s">
        <v>17093</v>
      </c>
      <c r="F7530" s="1" t="s">
        <v>17094</v>
      </c>
      <c r="I7530" s="1" t="s">
        <v>6129</v>
      </c>
      <c r="J7530" s="1" t="s">
        <v>6077</v>
      </c>
      <c r="K7530" s="3"/>
    </row>
    <row r="7531" customFormat="false" ht="13.8" hidden="false" customHeight="false" outlineLevel="0" collapsed="false">
      <c r="A7531" s="1" t="n">
        <f aca="false">A7530+1</f>
        <v>7530</v>
      </c>
      <c r="B7531" s="1" t="s">
        <v>6130</v>
      </c>
      <c r="C7531" s="1" t="n">
        <v>34226124</v>
      </c>
      <c r="E7531" s="1" t="s">
        <v>17095</v>
      </c>
      <c r="F7531" s="1" t="s">
        <v>17096</v>
      </c>
      <c r="I7531" s="1" t="s">
        <v>6133</v>
      </c>
      <c r="J7531" s="1" t="s">
        <v>6077</v>
      </c>
      <c r="K7531" s="3"/>
    </row>
    <row r="7532" customFormat="false" ht="13.8" hidden="false" customHeight="false" outlineLevel="0" collapsed="false">
      <c r="A7532" s="1" t="n">
        <f aca="false">A7531+1</f>
        <v>7531</v>
      </c>
      <c r="B7532" s="1" t="s">
        <v>5339</v>
      </c>
      <c r="C7532" s="1" t="n">
        <v>34265436</v>
      </c>
      <c r="E7532" s="1" t="s">
        <v>17097</v>
      </c>
      <c r="F7532" s="1" t="s">
        <v>17098</v>
      </c>
      <c r="I7532" s="1" t="s">
        <v>6076</v>
      </c>
      <c r="J7532" s="1" t="s">
        <v>6077</v>
      </c>
      <c r="K7532" s="3"/>
    </row>
    <row r="7533" customFormat="false" ht="13.8" hidden="false" customHeight="false" outlineLevel="0" collapsed="false">
      <c r="A7533" s="1" t="n">
        <f aca="false">A7532+1</f>
        <v>7532</v>
      </c>
      <c r="B7533" s="1" t="s">
        <v>17099</v>
      </c>
      <c r="C7533" s="1" t="n">
        <v>34228319</v>
      </c>
      <c r="E7533" s="1" t="s">
        <v>17100</v>
      </c>
      <c r="F7533" s="1" t="s">
        <v>17101</v>
      </c>
      <c r="I7533" s="1" t="s">
        <v>6157</v>
      </c>
      <c r="J7533" s="1" t="s">
        <v>26</v>
      </c>
      <c r="K7533" s="3"/>
    </row>
    <row r="7534" customFormat="false" ht="13.8" hidden="false" customHeight="false" outlineLevel="0" collapsed="false">
      <c r="A7534" s="1" t="n">
        <f aca="false">A7533+1</f>
        <v>7533</v>
      </c>
      <c r="B7534" s="1" t="s">
        <v>17102</v>
      </c>
      <c r="C7534" s="1" t="n">
        <v>34222342</v>
      </c>
      <c r="E7534" s="1" t="s">
        <v>17103</v>
      </c>
      <c r="F7534" s="1" t="s">
        <v>17104</v>
      </c>
      <c r="I7534" s="1" t="s">
        <v>6129</v>
      </c>
      <c r="J7534" s="1" t="s">
        <v>6077</v>
      </c>
      <c r="K7534" s="3"/>
    </row>
    <row r="7535" customFormat="false" ht="13.8" hidden="false" customHeight="false" outlineLevel="0" collapsed="false">
      <c r="A7535" s="1" t="n">
        <f aca="false">A7534+1</f>
        <v>7534</v>
      </c>
      <c r="B7535" s="1" t="s">
        <v>17105</v>
      </c>
      <c r="C7535" s="1" t="n">
        <v>34322944</v>
      </c>
      <c r="E7535" s="1" t="s">
        <v>17106</v>
      </c>
      <c r="F7535" s="1" t="s">
        <v>17107</v>
      </c>
      <c r="I7535" s="1" t="s">
        <v>6129</v>
      </c>
      <c r="J7535" s="1" t="s">
        <v>6077</v>
      </c>
      <c r="K7535" s="3"/>
    </row>
    <row r="7536" customFormat="false" ht="13.8" hidden="false" customHeight="false" outlineLevel="0" collapsed="false">
      <c r="A7536" s="1" t="n">
        <f aca="false">A7535+1</f>
        <v>7535</v>
      </c>
      <c r="B7536" s="1" t="s">
        <v>17108</v>
      </c>
      <c r="C7536" s="1" t="n">
        <v>34373318</v>
      </c>
      <c r="E7536" s="1" t="s">
        <v>17109</v>
      </c>
      <c r="F7536" s="1" t="s">
        <v>17110</v>
      </c>
      <c r="I7536" s="1" t="s">
        <v>6129</v>
      </c>
      <c r="J7536" s="1" t="s">
        <v>6077</v>
      </c>
      <c r="K7536" s="3"/>
    </row>
    <row r="7537" customFormat="false" ht="13.8" hidden="false" customHeight="false" outlineLevel="0" collapsed="false">
      <c r="A7537" s="1" t="n">
        <f aca="false">A7536+1</f>
        <v>7536</v>
      </c>
      <c r="B7537" s="1" t="s">
        <v>17111</v>
      </c>
      <c r="C7537" s="1" t="n">
        <v>34331215</v>
      </c>
      <c r="E7537" s="1" t="s">
        <v>17112</v>
      </c>
      <c r="F7537" s="1" t="s">
        <v>17113</v>
      </c>
      <c r="I7537" s="1" t="s">
        <v>6157</v>
      </c>
      <c r="J7537" s="1" t="s">
        <v>26</v>
      </c>
      <c r="K7537" s="3"/>
    </row>
    <row r="7538" customFormat="false" ht="13.8" hidden="false" customHeight="false" outlineLevel="0" collapsed="false">
      <c r="A7538" s="1" t="n">
        <f aca="false">A7537+1</f>
        <v>7537</v>
      </c>
      <c r="B7538" s="1" t="s">
        <v>17114</v>
      </c>
      <c r="C7538" s="1" t="n">
        <v>34282745</v>
      </c>
      <c r="E7538" s="1" t="s">
        <v>17115</v>
      </c>
      <c r="F7538" s="1" t="s">
        <v>17116</v>
      </c>
      <c r="I7538" s="1" t="s">
        <v>6129</v>
      </c>
      <c r="J7538" s="1" t="s">
        <v>6077</v>
      </c>
      <c r="K7538" s="3"/>
    </row>
    <row r="7539" customFormat="false" ht="13.8" hidden="false" customHeight="false" outlineLevel="0" collapsed="false">
      <c r="A7539" s="1" t="n">
        <f aca="false">A7538+1</f>
        <v>7538</v>
      </c>
      <c r="B7539" s="1" t="s">
        <v>17117</v>
      </c>
      <c r="C7539" s="1" t="n">
        <v>34284030</v>
      </c>
      <c r="E7539" s="1" t="s">
        <v>17118</v>
      </c>
      <c r="F7539" s="1" t="s">
        <v>17119</v>
      </c>
      <c r="I7539" s="1" t="s">
        <v>6129</v>
      </c>
      <c r="J7539" s="1" t="s">
        <v>6077</v>
      </c>
      <c r="K7539" s="3"/>
    </row>
    <row r="7540" customFormat="false" ht="13.8" hidden="false" customHeight="false" outlineLevel="0" collapsed="false">
      <c r="A7540" s="1" t="n">
        <f aca="false">A7539+1</f>
        <v>7539</v>
      </c>
      <c r="B7540" s="1" t="s">
        <v>17120</v>
      </c>
      <c r="C7540" s="1" t="n">
        <v>34325813</v>
      </c>
      <c r="E7540" s="1" t="s">
        <v>17121</v>
      </c>
      <c r="F7540" s="1" t="s">
        <v>5584</v>
      </c>
      <c r="I7540" s="1" t="s">
        <v>6157</v>
      </c>
      <c r="J7540" s="1" t="s">
        <v>26</v>
      </c>
      <c r="K7540" s="3"/>
    </row>
    <row r="7541" customFormat="false" ht="13.8" hidden="false" customHeight="false" outlineLevel="0" collapsed="false">
      <c r="A7541" s="1" t="n">
        <f aca="false">A7540+1</f>
        <v>7540</v>
      </c>
      <c r="B7541" s="1" t="s">
        <v>17122</v>
      </c>
      <c r="C7541" s="1" t="n">
        <v>34225242</v>
      </c>
      <c r="E7541" s="1" t="s">
        <v>17123</v>
      </c>
      <c r="F7541" s="1" t="s">
        <v>14498</v>
      </c>
      <c r="I7541" s="1" t="s">
        <v>6172</v>
      </c>
      <c r="J7541" s="1" t="s">
        <v>6077</v>
      </c>
      <c r="K7541" s="3"/>
    </row>
    <row r="7542" customFormat="false" ht="13.8" hidden="false" customHeight="false" outlineLevel="0" collapsed="false">
      <c r="A7542" s="1" t="n">
        <f aca="false">A7541+1</f>
        <v>7541</v>
      </c>
      <c r="B7542" s="1" t="s">
        <v>17124</v>
      </c>
      <c r="C7542" s="1" t="n">
        <v>34228737</v>
      </c>
      <c r="E7542" s="1" t="s">
        <v>17125</v>
      </c>
      <c r="F7542" s="1" t="s">
        <v>17126</v>
      </c>
      <c r="I7542" s="1" t="s">
        <v>6076</v>
      </c>
      <c r="J7542" s="1" t="s">
        <v>6077</v>
      </c>
      <c r="K7542" s="3"/>
    </row>
    <row r="7543" customFormat="false" ht="13.8" hidden="false" customHeight="false" outlineLevel="0" collapsed="false">
      <c r="A7543" s="1" t="n">
        <f aca="false">A7542+1</f>
        <v>7542</v>
      </c>
      <c r="B7543" s="1" t="s">
        <v>17127</v>
      </c>
      <c r="C7543" s="1" t="n">
        <v>34324111</v>
      </c>
      <c r="E7543" s="1" t="s">
        <v>17127</v>
      </c>
      <c r="F7543" s="1" t="s">
        <v>17128</v>
      </c>
      <c r="I7543" s="1" t="s">
        <v>6157</v>
      </c>
      <c r="J7543" s="1" t="s">
        <v>26</v>
      </c>
      <c r="K7543" s="3"/>
    </row>
    <row r="7544" customFormat="false" ht="13.8" hidden="false" customHeight="false" outlineLevel="0" collapsed="false">
      <c r="A7544" s="1" t="n">
        <f aca="false">A7543+1</f>
        <v>7543</v>
      </c>
      <c r="B7544" s="1" t="s">
        <v>17129</v>
      </c>
      <c r="C7544" s="1" t="n">
        <v>34221195</v>
      </c>
      <c r="E7544" s="1" t="s">
        <v>17130</v>
      </c>
      <c r="F7544" s="1" t="s">
        <v>17131</v>
      </c>
      <c r="I7544" s="1" t="s">
        <v>6129</v>
      </c>
      <c r="J7544" s="1" t="s">
        <v>6077</v>
      </c>
      <c r="K7544" s="3"/>
    </row>
    <row r="7545" customFormat="false" ht="13.8" hidden="false" customHeight="false" outlineLevel="0" collapsed="false">
      <c r="A7545" s="1" t="n">
        <f aca="false">A7544+1</f>
        <v>7544</v>
      </c>
      <c r="B7545" s="1" t="s">
        <v>17132</v>
      </c>
      <c r="C7545" s="1" t="n">
        <v>34333956</v>
      </c>
      <c r="E7545" s="1" t="s">
        <v>17133</v>
      </c>
      <c r="F7545" s="1" t="s">
        <v>17134</v>
      </c>
      <c r="I7545" s="1" t="s">
        <v>6129</v>
      </c>
      <c r="J7545" s="1" t="s">
        <v>6077</v>
      </c>
      <c r="K7545" s="3"/>
    </row>
    <row r="7546" customFormat="false" ht="13.8" hidden="false" customHeight="false" outlineLevel="0" collapsed="false">
      <c r="A7546" s="1" t="n">
        <f aca="false">A7545+1</f>
        <v>7545</v>
      </c>
      <c r="B7546" s="1" t="s">
        <v>17135</v>
      </c>
      <c r="C7546" s="1" t="n">
        <v>34267717</v>
      </c>
      <c r="E7546" s="1" t="s">
        <v>17136</v>
      </c>
      <c r="F7546" s="1" t="s">
        <v>17137</v>
      </c>
      <c r="I7546" s="1" t="s">
        <v>6129</v>
      </c>
      <c r="J7546" s="1" t="s">
        <v>6077</v>
      </c>
      <c r="K7546" s="3"/>
    </row>
    <row r="7547" customFormat="false" ht="13.8" hidden="false" customHeight="false" outlineLevel="0" collapsed="false">
      <c r="A7547" s="1" t="n">
        <f aca="false">A7546+1</f>
        <v>7546</v>
      </c>
      <c r="B7547" s="1" t="s">
        <v>15614</v>
      </c>
      <c r="C7547" s="1" t="n">
        <v>34251390</v>
      </c>
      <c r="E7547" s="1" t="s">
        <v>15614</v>
      </c>
      <c r="F7547" s="1" t="s">
        <v>14132</v>
      </c>
      <c r="I7547" s="1" t="s">
        <v>6157</v>
      </c>
      <c r="J7547" s="1" t="s">
        <v>26</v>
      </c>
      <c r="K7547" s="3"/>
    </row>
    <row r="7548" customFormat="false" ht="13.8" hidden="false" customHeight="false" outlineLevel="0" collapsed="false">
      <c r="A7548" s="1" t="n">
        <f aca="false">A7547+1</f>
        <v>7547</v>
      </c>
      <c r="B7548" s="1" t="s">
        <v>17138</v>
      </c>
      <c r="E7548" s="1" t="s">
        <v>17139</v>
      </c>
      <c r="F7548" s="1" t="s">
        <v>17140</v>
      </c>
      <c r="I7548" s="1" t="s">
        <v>6129</v>
      </c>
      <c r="J7548" s="1" t="s">
        <v>6077</v>
      </c>
      <c r="K7548" s="3"/>
    </row>
    <row r="7549" customFormat="false" ht="13.8" hidden="false" customHeight="false" outlineLevel="0" collapsed="false">
      <c r="A7549" s="1" t="n">
        <f aca="false">A7548+1</f>
        <v>7548</v>
      </c>
      <c r="B7549" s="1" t="s">
        <v>17141</v>
      </c>
      <c r="C7549" s="1" t="n">
        <v>34264716</v>
      </c>
      <c r="E7549" s="1" t="s">
        <v>17142</v>
      </c>
      <c r="F7549" s="1" t="s">
        <v>17143</v>
      </c>
      <c r="I7549" s="1" t="s">
        <v>6129</v>
      </c>
      <c r="J7549" s="1" t="s">
        <v>6077</v>
      </c>
      <c r="K7549" s="3"/>
    </row>
    <row r="7550" customFormat="false" ht="13.8" hidden="false" customHeight="false" outlineLevel="0" collapsed="false">
      <c r="A7550" s="1" t="n">
        <f aca="false">A7549+1</f>
        <v>7549</v>
      </c>
      <c r="B7550" s="1" t="s">
        <v>17144</v>
      </c>
      <c r="E7550" s="1" t="s">
        <v>17145</v>
      </c>
      <c r="F7550" s="1" t="s">
        <v>17146</v>
      </c>
      <c r="I7550" s="1" t="s">
        <v>6076</v>
      </c>
      <c r="J7550" s="1" t="s">
        <v>6077</v>
      </c>
      <c r="K7550" s="3"/>
    </row>
    <row r="7551" customFormat="false" ht="13.8" hidden="false" customHeight="false" outlineLevel="0" collapsed="false">
      <c r="A7551" s="1" t="n">
        <f aca="false">A7550+1</f>
        <v>7550</v>
      </c>
      <c r="B7551" s="1" t="s">
        <v>17147</v>
      </c>
      <c r="C7551" s="1" t="n">
        <v>34252123</v>
      </c>
      <c r="E7551" s="1" t="s">
        <v>17148</v>
      </c>
      <c r="F7551" s="1" t="s">
        <v>6360</v>
      </c>
      <c r="I7551" s="1" t="s">
        <v>6157</v>
      </c>
      <c r="J7551" s="1" t="s">
        <v>26</v>
      </c>
      <c r="K7551" s="3"/>
    </row>
    <row r="7552" customFormat="false" ht="13.8" hidden="false" customHeight="false" outlineLevel="0" collapsed="false">
      <c r="A7552" s="1" t="n">
        <f aca="false">A7551+1</f>
        <v>7551</v>
      </c>
      <c r="B7552" s="1" t="s">
        <v>17149</v>
      </c>
      <c r="C7552" s="1" t="n">
        <v>34323679</v>
      </c>
      <c r="E7552" s="1" t="s">
        <v>17150</v>
      </c>
      <c r="F7552" s="1" t="s">
        <v>17151</v>
      </c>
      <c r="I7552" s="1" t="s">
        <v>6129</v>
      </c>
      <c r="J7552" s="1" t="s">
        <v>6077</v>
      </c>
      <c r="K7552" s="3"/>
    </row>
    <row r="7553" customFormat="false" ht="13.8" hidden="false" customHeight="false" outlineLevel="0" collapsed="false">
      <c r="A7553" s="1" t="n">
        <f aca="false">A7552+1</f>
        <v>7552</v>
      </c>
      <c r="B7553" s="1" t="s">
        <v>17152</v>
      </c>
      <c r="C7553" s="1" t="n">
        <v>34287155</v>
      </c>
      <c r="E7553" s="1" t="s">
        <v>17153</v>
      </c>
      <c r="F7553" s="1" t="s">
        <v>17154</v>
      </c>
      <c r="I7553" s="1" t="s">
        <v>6076</v>
      </c>
      <c r="J7553" s="1" t="s">
        <v>6077</v>
      </c>
      <c r="K7553" s="3"/>
    </row>
    <row r="7554" customFormat="false" ht="13.8" hidden="false" customHeight="false" outlineLevel="0" collapsed="false">
      <c r="A7554" s="1" t="n">
        <f aca="false">A7553+1</f>
        <v>7553</v>
      </c>
      <c r="B7554" s="1" t="s">
        <v>17155</v>
      </c>
      <c r="C7554" s="1" t="n">
        <v>34261328</v>
      </c>
      <c r="E7554" s="1" t="s">
        <v>17156</v>
      </c>
      <c r="F7554" s="1" t="s">
        <v>17157</v>
      </c>
      <c r="I7554" s="1" t="s">
        <v>6129</v>
      </c>
      <c r="J7554" s="1" t="s">
        <v>6077</v>
      </c>
      <c r="K7554" s="3"/>
    </row>
    <row r="7555" customFormat="false" ht="13.8" hidden="false" customHeight="false" outlineLevel="0" collapsed="false">
      <c r="A7555" s="1" t="n">
        <f aca="false">A7554+1</f>
        <v>7554</v>
      </c>
      <c r="B7555" s="1" t="s">
        <v>17158</v>
      </c>
      <c r="C7555" s="1" t="n">
        <v>34321337</v>
      </c>
      <c r="E7555" s="1" t="s">
        <v>17159</v>
      </c>
      <c r="F7555" s="1" t="s">
        <v>14462</v>
      </c>
      <c r="I7555" s="1" t="s">
        <v>6157</v>
      </c>
      <c r="J7555" s="1" t="s">
        <v>26</v>
      </c>
      <c r="K7555" s="3"/>
    </row>
    <row r="7556" customFormat="false" ht="13.8" hidden="false" customHeight="false" outlineLevel="0" collapsed="false">
      <c r="A7556" s="1" t="n">
        <f aca="false">A7555+1</f>
        <v>7555</v>
      </c>
      <c r="B7556" s="1" t="s">
        <v>17160</v>
      </c>
      <c r="C7556" s="1" t="n">
        <v>34220522</v>
      </c>
      <c r="E7556" s="1" t="s">
        <v>17160</v>
      </c>
      <c r="F7556" s="1" t="s">
        <v>17161</v>
      </c>
      <c r="I7556" s="1" t="s">
        <v>6129</v>
      </c>
      <c r="J7556" s="1" t="s">
        <v>6077</v>
      </c>
      <c r="K7556" s="3"/>
    </row>
    <row r="7557" customFormat="false" ht="13.8" hidden="false" customHeight="false" outlineLevel="0" collapsed="false">
      <c r="A7557" s="1" t="n">
        <f aca="false">A7556+1</f>
        <v>7556</v>
      </c>
      <c r="B7557" s="1" t="s">
        <v>17162</v>
      </c>
      <c r="C7557" s="1" t="n">
        <v>34219269</v>
      </c>
      <c r="E7557" s="1" t="s">
        <v>17163</v>
      </c>
      <c r="F7557" s="1" t="s">
        <v>17164</v>
      </c>
      <c r="I7557" s="1" t="s">
        <v>6129</v>
      </c>
      <c r="J7557" s="1" t="s">
        <v>6077</v>
      </c>
      <c r="K7557" s="3"/>
    </row>
    <row r="7558" customFormat="false" ht="13.8" hidden="false" customHeight="false" outlineLevel="0" collapsed="false">
      <c r="A7558" s="1" t="n">
        <f aca="false">A7557+1</f>
        <v>7557</v>
      </c>
      <c r="B7558" s="1" t="s">
        <v>9310</v>
      </c>
      <c r="C7558" s="1" t="n">
        <v>34253603</v>
      </c>
      <c r="E7558" s="1" t="s">
        <v>17165</v>
      </c>
      <c r="F7558" s="1" t="s">
        <v>6754</v>
      </c>
      <c r="I7558" s="1" t="s">
        <v>6076</v>
      </c>
      <c r="J7558" s="1" t="s">
        <v>6077</v>
      </c>
      <c r="K7558" s="3"/>
    </row>
    <row r="7559" customFormat="false" ht="13.8" hidden="false" customHeight="false" outlineLevel="0" collapsed="false">
      <c r="A7559" s="1" t="n">
        <f aca="false">A7558+1</f>
        <v>7558</v>
      </c>
      <c r="B7559" s="1" t="s">
        <v>17166</v>
      </c>
      <c r="C7559" s="1" t="n">
        <v>34222557</v>
      </c>
      <c r="E7559" s="1" t="s">
        <v>17167</v>
      </c>
      <c r="F7559" s="1" t="s">
        <v>6872</v>
      </c>
      <c r="I7559" s="1" t="s">
        <v>6157</v>
      </c>
      <c r="J7559" s="1" t="s">
        <v>26</v>
      </c>
      <c r="K7559" s="3"/>
    </row>
    <row r="7560" customFormat="false" ht="13.8" hidden="false" customHeight="false" outlineLevel="0" collapsed="false">
      <c r="A7560" s="1" t="n">
        <f aca="false">A7559+1</f>
        <v>7559</v>
      </c>
      <c r="B7560" s="1" t="s">
        <v>17168</v>
      </c>
      <c r="C7560" s="1" t="n">
        <v>34280176</v>
      </c>
      <c r="E7560" s="1" t="s">
        <v>17169</v>
      </c>
      <c r="F7560" s="1" t="s">
        <v>11974</v>
      </c>
      <c r="I7560" s="1" t="s">
        <v>6172</v>
      </c>
      <c r="J7560" s="1" t="s">
        <v>6077</v>
      </c>
      <c r="K7560" s="3"/>
    </row>
    <row r="7561" customFormat="false" ht="13.8" hidden="false" customHeight="false" outlineLevel="0" collapsed="false">
      <c r="A7561" s="1" t="n">
        <f aca="false">A7560+1</f>
        <v>7560</v>
      </c>
      <c r="B7561" s="1" t="s">
        <v>17170</v>
      </c>
      <c r="C7561" s="1" t="n">
        <v>34312575</v>
      </c>
      <c r="E7561" s="1" t="s">
        <v>17171</v>
      </c>
      <c r="F7561" s="1" t="s">
        <v>17172</v>
      </c>
      <c r="I7561" s="1" t="s">
        <v>6076</v>
      </c>
      <c r="J7561" s="1" t="s">
        <v>6077</v>
      </c>
      <c r="K7561" s="3"/>
    </row>
    <row r="7562" customFormat="false" ht="13.8" hidden="false" customHeight="false" outlineLevel="0" collapsed="false">
      <c r="A7562" s="1" t="n">
        <f aca="false">A7561+1</f>
        <v>7561</v>
      </c>
      <c r="B7562" s="1" t="s">
        <v>17173</v>
      </c>
      <c r="E7562" s="1" t="s">
        <v>17174</v>
      </c>
      <c r="F7562" s="1" t="s">
        <v>7309</v>
      </c>
      <c r="I7562" s="1" t="s">
        <v>6157</v>
      </c>
      <c r="J7562" s="1" t="s">
        <v>26</v>
      </c>
      <c r="K7562" s="3"/>
    </row>
    <row r="7563" customFormat="false" ht="13.8" hidden="false" customHeight="false" outlineLevel="0" collapsed="false">
      <c r="A7563" s="1" t="n">
        <f aca="false">A7562+1</f>
        <v>7562</v>
      </c>
      <c r="B7563" s="1" t="s">
        <v>17175</v>
      </c>
      <c r="C7563" s="1" t="n">
        <v>34285900</v>
      </c>
      <c r="E7563" s="1" t="s">
        <v>17176</v>
      </c>
      <c r="F7563" s="1" t="s">
        <v>17177</v>
      </c>
      <c r="I7563" s="1" t="s">
        <v>6076</v>
      </c>
      <c r="J7563" s="1" t="s">
        <v>6077</v>
      </c>
      <c r="K7563" s="3"/>
    </row>
    <row r="7564" customFormat="false" ht="13.8" hidden="false" customHeight="false" outlineLevel="0" collapsed="false">
      <c r="A7564" s="1" t="n">
        <f aca="false">A7563+1</f>
        <v>7563</v>
      </c>
      <c r="B7564" s="1" t="s">
        <v>6172</v>
      </c>
      <c r="C7564" s="1" t="n">
        <v>34360613</v>
      </c>
      <c r="E7564" s="1" t="s">
        <v>17178</v>
      </c>
      <c r="F7564" s="1" t="s">
        <v>17179</v>
      </c>
      <c r="I7564" s="1" t="s">
        <v>6172</v>
      </c>
      <c r="J7564" s="1" t="s">
        <v>6077</v>
      </c>
      <c r="K7564" s="3"/>
    </row>
    <row r="7565" customFormat="false" ht="13.8" hidden="false" customHeight="false" outlineLevel="0" collapsed="false">
      <c r="A7565" s="1" t="n">
        <f aca="false">A7564+1</f>
        <v>7564</v>
      </c>
      <c r="B7565" s="1" t="s">
        <v>17180</v>
      </c>
      <c r="C7565" s="1" t="n">
        <v>34253171</v>
      </c>
      <c r="E7565" s="1" t="s">
        <v>17181</v>
      </c>
      <c r="F7565" s="1" t="s">
        <v>7432</v>
      </c>
      <c r="I7565" s="1" t="s">
        <v>6129</v>
      </c>
      <c r="J7565" s="1" t="s">
        <v>6077</v>
      </c>
      <c r="K7565" s="3"/>
    </row>
    <row r="7566" customFormat="false" ht="13.8" hidden="false" customHeight="false" outlineLevel="0" collapsed="false">
      <c r="A7566" s="1" t="n">
        <f aca="false">A7565+1</f>
        <v>7565</v>
      </c>
      <c r="B7566" s="1" t="s">
        <v>17182</v>
      </c>
      <c r="C7566" s="1" t="n">
        <v>34259295</v>
      </c>
      <c r="E7566" s="1" t="s">
        <v>17183</v>
      </c>
      <c r="F7566" s="1" t="s">
        <v>17184</v>
      </c>
      <c r="I7566" s="1" t="s">
        <v>6129</v>
      </c>
      <c r="J7566" s="1" t="s">
        <v>6077</v>
      </c>
      <c r="K7566" s="3"/>
    </row>
    <row r="7567" customFormat="false" ht="13.8" hidden="false" customHeight="false" outlineLevel="0" collapsed="false">
      <c r="A7567" s="1" t="n">
        <f aca="false">A7566+1</f>
        <v>7566</v>
      </c>
      <c r="B7567" s="1" t="s">
        <v>5966</v>
      </c>
      <c r="C7567" s="1" t="n">
        <v>34225565</v>
      </c>
      <c r="E7567" s="1" t="s">
        <v>17185</v>
      </c>
      <c r="F7567" s="1" t="s">
        <v>17186</v>
      </c>
      <c r="I7567" s="1" t="s">
        <v>6157</v>
      </c>
      <c r="J7567" s="1" t="s">
        <v>26</v>
      </c>
      <c r="K7567" s="3"/>
    </row>
    <row r="7568" customFormat="false" ht="13.8" hidden="false" customHeight="false" outlineLevel="0" collapsed="false">
      <c r="A7568" s="1" t="n">
        <f aca="false">A7567+1</f>
        <v>7567</v>
      </c>
      <c r="B7568" s="1" t="s">
        <v>17187</v>
      </c>
      <c r="C7568" s="1" t="n">
        <v>34252202</v>
      </c>
      <c r="E7568" s="1" t="s">
        <v>17188</v>
      </c>
      <c r="F7568" s="1" t="s">
        <v>13250</v>
      </c>
      <c r="I7568" s="1" t="s">
        <v>6129</v>
      </c>
      <c r="J7568" s="1" t="s">
        <v>6077</v>
      </c>
      <c r="K7568" s="3"/>
    </row>
    <row r="7569" customFormat="false" ht="13.8" hidden="false" customHeight="false" outlineLevel="0" collapsed="false">
      <c r="A7569" s="1" t="n">
        <f aca="false">A7568+1</f>
        <v>7568</v>
      </c>
      <c r="B7569" s="1" t="s">
        <v>17189</v>
      </c>
      <c r="C7569" s="1" t="n">
        <v>34287155</v>
      </c>
      <c r="E7569" s="1" t="s">
        <v>17190</v>
      </c>
      <c r="F7569" s="1" t="s">
        <v>17191</v>
      </c>
      <c r="I7569" s="1" t="s">
        <v>6172</v>
      </c>
      <c r="J7569" s="1" t="s">
        <v>6077</v>
      </c>
      <c r="K7569" s="3"/>
    </row>
    <row r="7570" customFormat="false" ht="13.8" hidden="false" customHeight="false" outlineLevel="0" collapsed="false">
      <c r="A7570" s="1" t="n">
        <f aca="false">A7569+1</f>
        <v>7569</v>
      </c>
      <c r="B7570" s="1" t="s">
        <v>17192</v>
      </c>
      <c r="C7570" s="1" t="n">
        <v>34256304</v>
      </c>
      <c r="E7570" s="1" t="s">
        <v>17193</v>
      </c>
      <c r="F7570" s="1" t="s">
        <v>12927</v>
      </c>
      <c r="I7570" s="1" t="s">
        <v>6157</v>
      </c>
      <c r="J7570" s="1" t="s">
        <v>26</v>
      </c>
      <c r="K7570" s="3"/>
    </row>
    <row r="7571" customFormat="false" ht="13.8" hidden="false" customHeight="false" outlineLevel="0" collapsed="false">
      <c r="A7571" s="1" t="n">
        <f aca="false">A7570+1</f>
        <v>7570</v>
      </c>
      <c r="B7571" s="1" t="s">
        <v>13248</v>
      </c>
      <c r="C7571" s="1" t="n">
        <v>34323348</v>
      </c>
      <c r="E7571" s="1" t="s">
        <v>17194</v>
      </c>
      <c r="F7571" s="1" t="s">
        <v>7491</v>
      </c>
      <c r="I7571" s="1" t="s">
        <v>6076</v>
      </c>
      <c r="J7571" s="1" t="s">
        <v>6077</v>
      </c>
      <c r="K7571" s="3"/>
    </row>
    <row r="7572" customFormat="false" ht="13.8" hidden="false" customHeight="false" outlineLevel="0" collapsed="false">
      <c r="A7572" s="1" t="n">
        <f aca="false">A7571+1</f>
        <v>7571</v>
      </c>
      <c r="B7572" s="1" t="s">
        <v>6126</v>
      </c>
      <c r="C7572" s="1" t="n">
        <v>34285691</v>
      </c>
      <c r="E7572" s="1" t="s">
        <v>17195</v>
      </c>
      <c r="F7572" s="1" t="s">
        <v>17196</v>
      </c>
      <c r="I7572" s="1" t="s">
        <v>6129</v>
      </c>
      <c r="J7572" s="1" t="s">
        <v>6077</v>
      </c>
      <c r="K7572" s="3"/>
    </row>
    <row r="7573" customFormat="false" ht="13.8" hidden="false" customHeight="false" outlineLevel="0" collapsed="false">
      <c r="A7573" s="1" t="n">
        <f aca="false">A7572+1</f>
        <v>7572</v>
      </c>
      <c r="B7573" s="1" t="s">
        <v>17197</v>
      </c>
      <c r="C7573" s="1" t="n">
        <v>34256008</v>
      </c>
      <c r="E7573" s="1" t="s">
        <v>17198</v>
      </c>
      <c r="F7573" s="1" t="s">
        <v>463</v>
      </c>
      <c r="I7573" s="1" t="s">
        <v>6076</v>
      </c>
      <c r="J7573" s="1" t="s">
        <v>6077</v>
      </c>
      <c r="K7573" s="3"/>
    </row>
    <row r="7574" customFormat="false" ht="13.8" hidden="false" customHeight="false" outlineLevel="0" collapsed="false">
      <c r="A7574" s="1" t="n">
        <f aca="false">A7573+1</f>
        <v>7573</v>
      </c>
      <c r="B7574" s="1" t="s">
        <v>17199</v>
      </c>
      <c r="C7574" s="1" t="n">
        <v>34263498</v>
      </c>
      <c r="E7574" s="1" t="s">
        <v>17200</v>
      </c>
      <c r="F7574" s="1" t="s">
        <v>8670</v>
      </c>
      <c r="I7574" s="1" t="s">
        <v>6157</v>
      </c>
      <c r="J7574" s="1" t="s">
        <v>26</v>
      </c>
      <c r="K7574" s="3"/>
    </row>
    <row r="7575" customFormat="false" ht="13.8" hidden="false" customHeight="false" outlineLevel="0" collapsed="false">
      <c r="A7575" s="1" t="n">
        <f aca="false">A7574+1</f>
        <v>7574</v>
      </c>
      <c r="B7575" s="1" t="s">
        <v>6169</v>
      </c>
      <c r="C7575" s="1" t="n">
        <v>34255034</v>
      </c>
      <c r="E7575" s="1" t="s">
        <v>17201</v>
      </c>
      <c r="F7575" s="1" t="s">
        <v>6710</v>
      </c>
      <c r="I7575" s="1" t="s">
        <v>6129</v>
      </c>
      <c r="J7575" s="1" t="s">
        <v>6077</v>
      </c>
      <c r="K7575" s="3"/>
    </row>
    <row r="7576" customFormat="false" ht="13.8" hidden="false" customHeight="false" outlineLevel="0" collapsed="false">
      <c r="A7576" s="1" t="n">
        <f aca="false">A7575+1</f>
        <v>7575</v>
      </c>
      <c r="B7576" s="1" t="s">
        <v>17202</v>
      </c>
      <c r="E7576" s="1" t="s">
        <v>17203</v>
      </c>
      <c r="F7576" s="1" t="s">
        <v>17204</v>
      </c>
      <c r="I7576" s="1" t="s">
        <v>6129</v>
      </c>
      <c r="J7576" s="1" t="s">
        <v>6077</v>
      </c>
      <c r="K7576" s="3"/>
    </row>
    <row r="7577" customFormat="false" ht="13.8" hidden="false" customHeight="false" outlineLevel="0" collapsed="false">
      <c r="A7577" s="1" t="n">
        <f aca="false">A7576+1</f>
        <v>7576</v>
      </c>
      <c r="B7577" s="1" t="s">
        <v>11221</v>
      </c>
      <c r="C7577" s="1" t="n">
        <v>34262585</v>
      </c>
      <c r="E7577" s="1" t="s">
        <v>17205</v>
      </c>
      <c r="F7577" s="1" t="s">
        <v>8670</v>
      </c>
      <c r="I7577" s="1" t="s">
        <v>6129</v>
      </c>
      <c r="J7577" s="1" t="s">
        <v>6077</v>
      </c>
      <c r="K7577" s="3"/>
    </row>
    <row r="7578" customFormat="false" ht="13.8" hidden="false" customHeight="false" outlineLevel="0" collapsed="false">
      <c r="A7578" s="1" t="n">
        <f aca="false">A7577+1</f>
        <v>7577</v>
      </c>
      <c r="B7578" s="1" t="s">
        <v>9195</v>
      </c>
      <c r="C7578" s="1" t="n">
        <v>34250411</v>
      </c>
      <c r="E7578" s="1" t="s">
        <v>17206</v>
      </c>
      <c r="F7578" s="1" t="s">
        <v>7515</v>
      </c>
      <c r="I7578" s="1" t="s">
        <v>6157</v>
      </c>
      <c r="J7578" s="1" t="s">
        <v>26</v>
      </c>
      <c r="K7578" s="3"/>
    </row>
    <row r="7579" customFormat="false" ht="13.8" hidden="false" customHeight="false" outlineLevel="0" collapsed="false">
      <c r="A7579" s="1" t="n">
        <f aca="false">A7578+1</f>
        <v>7578</v>
      </c>
      <c r="B7579" s="1" t="s">
        <v>17207</v>
      </c>
      <c r="C7579" s="1" t="n">
        <v>34322386</v>
      </c>
      <c r="E7579" s="1" t="s">
        <v>17208</v>
      </c>
      <c r="F7579" s="1" t="s">
        <v>8627</v>
      </c>
      <c r="I7579" s="1" t="s">
        <v>6157</v>
      </c>
      <c r="J7579" s="1" t="s">
        <v>26</v>
      </c>
      <c r="K7579" s="3"/>
    </row>
    <row r="7580" customFormat="false" ht="13.8" hidden="false" customHeight="false" outlineLevel="0" collapsed="false">
      <c r="A7580" s="1" t="n">
        <f aca="false">A7579+1</f>
        <v>7579</v>
      </c>
      <c r="B7580" s="1" t="s">
        <v>17209</v>
      </c>
      <c r="C7580" s="1" t="n">
        <v>34310997</v>
      </c>
      <c r="E7580" s="1" t="s">
        <v>17210</v>
      </c>
      <c r="F7580" s="1" t="s">
        <v>17211</v>
      </c>
      <c r="I7580" s="1" t="s">
        <v>6172</v>
      </c>
      <c r="J7580" s="1" t="s">
        <v>6077</v>
      </c>
      <c r="K7580" s="3"/>
    </row>
    <row r="7581" customFormat="false" ht="13.8" hidden="false" customHeight="false" outlineLevel="0" collapsed="false">
      <c r="A7581" s="1" t="n">
        <f aca="false">A7580+1</f>
        <v>7580</v>
      </c>
      <c r="B7581" s="1" t="s">
        <v>17212</v>
      </c>
      <c r="C7581" s="1" t="n">
        <v>34392564</v>
      </c>
      <c r="E7581" s="1" t="s">
        <v>17213</v>
      </c>
      <c r="F7581" s="1" t="s">
        <v>11955</v>
      </c>
      <c r="I7581" s="1" t="s">
        <v>6129</v>
      </c>
      <c r="J7581" s="1" t="s">
        <v>6077</v>
      </c>
      <c r="K7581" s="3"/>
    </row>
    <row r="7582" customFormat="false" ht="13.8" hidden="false" customHeight="false" outlineLevel="0" collapsed="false">
      <c r="A7582" s="1" t="n">
        <f aca="false">A7581+1</f>
        <v>7581</v>
      </c>
      <c r="B7582" s="1" t="s">
        <v>17214</v>
      </c>
      <c r="C7582" s="1" t="n">
        <v>34374700</v>
      </c>
      <c r="E7582" s="1" t="s">
        <v>17215</v>
      </c>
      <c r="F7582" s="1" t="s">
        <v>5718</v>
      </c>
      <c r="I7582" s="1" t="s">
        <v>6133</v>
      </c>
      <c r="J7582" s="1" t="s">
        <v>6077</v>
      </c>
      <c r="K7582" s="3"/>
    </row>
    <row r="7583" customFormat="false" ht="13.8" hidden="false" customHeight="false" outlineLevel="0" collapsed="false">
      <c r="A7583" s="1" t="n">
        <f aca="false">A7582+1</f>
        <v>7582</v>
      </c>
      <c r="B7583" s="1" t="s">
        <v>17216</v>
      </c>
      <c r="C7583" s="1" t="n">
        <v>34320240</v>
      </c>
      <c r="E7583" s="1" t="s">
        <v>17217</v>
      </c>
      <c r="F7583" s="1" t="s">
        <v>5588</v>
      </c>
      <c r="I7583" s="1" t="s">
        <v>6157</v>
      </c>
      <c r="J7583" s="1" t="s">
        <v>26</v>
      </c>
      <c r="K7583" s="3"/>
    </row>
    <row r="7584" customFormat="false" ht="13.8" hidden="false" customHeight="false" outlineLevel="0" collapsed="false">
      <c r="A7584" s="1" t="n">
        <f aca="false">A7583+1</f>
        <v>7583</v>
      </c>
      <c r="B7584" s="1" t="s">
        <v>358</v>
      </c>
      <c r="C7584" s="1" t="n">
        <v>34265523</v>
      </c>
      <c r="E7584" s="1" t="s">
        <v>17218</v>
      </c>
      <c r="F7584" s="1" t="s">
        <v>7547</v>
      </c>
      <c r="I7584" s="1" t="s">
        <v>6076</v>
      </c>
      <c r="J7584" s="1" t="s">
        <v>6077</v>
      </c>
      <c r="K7584" s="3"/>
    </row>
    <row r="7585" customFormat="false" ht="13.8" hidden="false" customHeight="false" outlineLevel="0" collapsed="false">
      <c r="A7585" s="1" t="n">
        <f aca="false">A7584+1</f>
        <v>7584</v>
      </c>
      <c r="B7585" s="1" t="s">
        <v>6126</v>
      </c>
      <c r="C7585" s="1" t="n">
        <v>34286535</v>
      </c>
      <c r="E7585" s="1" t="s">
        <v>17219</v>
      </c>
      <c r="F7585" s="1" t="s">
        <v>17220</v>
      </c>
      <c r="I7585" s="1" t="s">
        <v>6129</v>
      </c>
      <c r="J7585" s="1" t="s">
        <v>6077</v>
      </c>
      <c r="K7585" s="3"/>
    </row>
    <row r="7586" customFormat="false" ht="13.8" hidden="false" customHeight="false" outlineLevel="0" collapsed="false">
      <c r="A7586" s="1" t="n">
        <f aca="false">A7585+1</f>
        <v>7585</v>
      </c>
      <c r="B7586" s="1" t="s">
        <v>6126</v>
      </c>
      <c r="C7586" s="1" t="n">
        <v>34325563</v>
      </c>
      <c r="E7586" s="1" t="s">
        <v>17221</v>
      </c>
      <c r="F7586" s="1" t="s">
        <v>17222</v>
      </c>
      <c r="I7586" s="1" t="s">
        <v>6129</v>
      </c>
      <c r="J7586" s="1" t="s">
        <v>6077</v>
      </c>
      <c r="K7586" s="3"/>
    </row>
    <row r="7587" customFormat="false" ht="13.8" hidden="false" customHeight="false" outlineLevel="0" collapsed="false">
      <c r="A7587" s="1" t="n">
        <f aca="false">A7586+1</f>
        <v>7586</v>
      </c>
      <c r="B7587" s="1" t="s">
        <v>17223</v>
      </c>
      <c r="C7587" s="1" t="n">
        <v>34226078</v>
      </c>
      <c r="E7587" s="1" t="s">
        <v>17224</v>
      </c>
      <c r="F7587" s="1" t="s">
        <v>10749</v>
      </c>
      <c r="I7587" s="1" t="s">
        <v>6157</v>
      </c>
      <c r="J7587" s="1" t="s">
        <v>26</v>
      </c>
      <c r="K7587" s="3"/>
    </row>
    <row r="7588" customFormat="false" ht="13.8" hidden="false" customHeight="false" outlineLevel="0" collapsed="false">
      <c r="A7588" s="1" t="n">
        <f aca="false">A7587+1</f>
        <v>7587</v>
      </c>
      <c r="B7588" s="1" t="s">
        <v>17225</v>
      </c>
      <c r="C7588" s="1" t="n">
        <v>34254812</v>
      </c>
      <c r="E7588" s="1" t="s">
        <v>17226</v>
      </c>
      <c r="F7588" s="1" t="s">
        <v>6754</v>
      </c>
      <c r="I7588" s="1" t="s">
        <v>6129</v>
      </c>
      <c r="J7588" s="1" t="s">
        <v>6077</v>
      </c>
      <c r="K7588" s="3"/>
    </row>
    <row r="7589" customFormat="false" ht="13.8" hidden="false" customHeight="false" outlineLevel="0" collapsed="false">
      <c r="A7589" s="1" t="n">
        <f aca="false">A7588+1</f>
        <v>7588</v>
      </c>
      <c r="B7589" s="1" t="s">
        <v>6126</v>
      </c>
      <c r="E7589" s="1" t="s">
        <v>17227</v>
      </c>
      <c r="F7589" s="1" t="s">
        <v>17228</v>
      </c>
      <c r="I7589" s="1" t="s">
        <v>6129</v>
      </c>
      <c r="J7589" s="1" t="s">
        <v>6077</v>
      </c>
      <c r="K7589" s="3"/>
    </row>
    <row r="7590" customFormat="false" ht="13.8" hidden="false" customHeight="false" outlineLevel="0" collapsed="false">
      <c r="A7590" s="1" t="n">
        <f aca="false">A7589+1</f>
        <v>7589</v>
      </c>
      <c r="B7590" s="1" t="s">
        <v>17229</v>
      </c>
      <c r="C7590" s="1" t="n">
        <v>34228388</v>
      </c>
      <c r="E7590" s="1" t="s">
        <v>17230</v>
      </c>
      <c r="F7590" s="1" t="s">
        <v>10881</v>
      </c>
      <c r="I7590" s="1" t="s">
        <v>6157</v>
      </c>
      <c r="J7590" s="1" t="s">
        <v>26</v>
      </c>
      <c r="K7590" s="3"/>
    </row>
    <row r="7591" customFormat="false" ht="13.8" hidden="false" customHeight="false" outlineLevel="0" collapsed="false">
      <c r="A7591" s="1" t="n">
        <f aca="false">A7590+1</f>
        <v>7590</v>
      </c>
      <c r="B7591" s="1" t="s">
        <v>15956</v>
      </c>
      <c r="C7591" s="1" t="n">
        <v>34285924</v>
      </c>
      <c r="E7591" s="1" t="s">
        <v>17231</v>
      </c>
      <c r="F7591" s="1" t="s">
        <v>17232</v>
      </c>
      <c r="I7591" s="1" t="s">
        <v>6076</v>
      </c>
      <c r="J7591" s="1" t="s">
        <v>6077</v>
      </c>
      <c r="K7591" s="3"/>
    </row>
    <row r="7592" customFormat="false" ht="13.8" hidden="false" customHeight="false" outlineLevel="0" collapsed="false">
      <c r="A7592" s="1" t="n">
        <f aca="false">A7591+1</f>
        <v>7591</v>
      </c>
      <c r="B7592" s="1" t="s">
        <v>6126</v>
      </c>
      <c r="C7592" s="1" t="n">
        <v>34250985</v>
      </c>
      <c r="E7592" s="1" t="s">
        <v>17233</v>
      </c>
      <c r="F7592" s="1" t="s">
        <v>5746</v>
      </c>
      <c r="I7592" s="1" t="s">
        <v>6129</v>
      </c>
      <c r="J7592" s="1" t="s">
        <v>6077</v>
      </c>
      <c r="K7592" s="3"/>
    </row>
    <row r="7593" customFormat="false" ht="13.8" hidden="false" customHeight="false" outlineLevel="0" collapsed="false">
      <c r="A7593" s="1" t="n">
        <f aca="false">A7592+1</f>
        <v>7592</v>
      </c>
      <c r="B7593" s="1" t="s">
        <v>17234</v>
      </c>
      <c r="C7593" s="1" t="n">
        <v>34256249</v>
      </c>
      <c r="E7593" s="1" t="s">
        <v>17235</v>
      </c>
      <c r="F7593" s="1" t="s">
        <v>8670</v>
      </c>
      <c r="I7593" s="1" t="s">
        <v>6157</v>
      </c>
      <c r="J7593" s="1" t="s">
        <v>26</v>
      </c>
      <c r="K7593" s="3"/>
    </row>
    <row r="7594" customFormat="false" ht="13.8" hidden="false" customHeight="false" outlineLevel="0" collapsed="false">
      <c r="A7594" s="1" t="n">
        <f aca="false">A7593+1</f>
        <v>7593</v>
      </c>
      <c r="B7594" s="1" t="s">
        <v>17236</v>
      </c>
      <c r="C7594" s="1" t="n">
        <v>34221247</v>
      </c>
      <c r="E7594" s="1" t="s">
        <v>17237</v>
      </c>
      <c r="F7594" s="1" t="s">
        <v>17238</v>
      </c>
      <c r="I7594" s="1" t="s">
        <v>6076</v>
      </c>
      <c r="J7594" s="1" t="s">
        <v>6077</v>
      </c>
      <c r="K7594" s="3"/>
    </row>
    <row r="7595" customFormat="false" ht="13.8" hidden="false" customHeight="false" outlineLevel="0" collapsed="false">
      <c r="A7595" s="1" t="n">
        <f aca="false">A7594+1</f>
        <v>7594</v>
      </c>
      <c r="B7595" s="1" t="s">
        <v>6172</v>
      </c>
      <c r="C7595" s="1" t="n">
        <v>34251695</v>
      </c>
      <c r="E7595" s="1" t="s">
        <v>17239</v>
      </c>
      <c r="F7595" s="1" t="s">
        <v>17240</v>
      </c>
      <c r="I7595" s="1" t="s">
        <v>6172</v>
      </c>
      <c r="J7595" s="1" t="s">
        <v>6077</v>
      </c>
      <c r="K7595" s="3"/>
    </row>
    <row r="7596" customFormat="false" ht="13.8" hidden="false" customHeight="false" outlineLevel="0" collapsed="false">
      <c r="A7596" s="1" t="n">
        <f aca="false">A7595+1</f>
        <v>7595</v>
      </c>
      <c r="B7596" s="1" t="s">
        <v>17241</v>
      </c>
      <c r="E7596" s="1" t="s">
        <v>17242</v>
      </c>
      <c r="F7596" s="1" t="s">
        <v>17243</v>
      </c>
      <c r="I7596" s="1" t="s">
        <v>6076</v>
      </c>
      <c r="J7596" s="1" t="s">
        <v>6077</v>
      </c>
      <c r="K7596" s="3"/>
    </row>
    <row r="7597" customFormat="false" ht="13.8" hidden="false" customHeight="false" outlineLevel="0" collapsed="false">
      <c r="A7597" s="1" t="n">
        <f aca="false">A7596+1</f>
        <v>7596</v>
      </c>
      <c r="B7597" s="1" t="s">
        <v>17244</v>
      </c>
      <c r="C7597" s="1" t="n">
        <v>34256807</v>
      </c>
      <c r="E7597" s="1" t="s">
        <v>17245</v>
      </c>
      <c r="F7597" s="1" t="s">
        <v>17246</v>
      </c>
      <c r="I7597" s="1" t="s">
        <v>6076</v>
      </c>
      <c r="J7597" s="1" t="s">
        <v>6077</v>
      </c>
      <c r="K7597" s="3"/>
    </row>
    <row r="7598" customFormat="false" ht="13.8" hidden="false" customHeight="false" outlineLevel="0" collapsed="false">
      <c r="A7598" s="1" t="n">
        <f aca="false">A7597+1</f>
        <v>7597</v>
      </c>
      <c r="B7598" s="1" t="s">
        <v>6160</v>
      </c>
      <c r="C7598" s="1" t="n">
        <v>34264135</v>
      </c>
      <c r="E7598" s="1" t="s">
        <v>17247</v>
      </c>
      <c r="F7598" s="1" t="s">
        <v>5997</v>
      </c>
      <c r="I7598" s="1" t="s">
        <v>6076</v>
      </c>
      <c r="J7598" s="1" t="s">
        <v>6077</v>
      </c>
      <c r="K7598" s="3"/>
    </row>
    <row r="7599" customFormat="false" ht="13.8" hidden="false" customHeight="false" outlineLevel="0" collapsed="false">
      <c r="A7599" s="1" t="n">
        <f aca="false">A7598+1</f>
        <v>7598</v>
      </c>
      <c r="B7599" s="1" t="s">
        <v>15956</v>
      </c>
      <c r="C7599" s="1" t="n">
        <v>34332162</v>
      </c>
      <c r="E7599" s="1" t="s">
        <v>17248</v>
      </c>
      <c r="F7599" s="1" t="s">
        <v>7491</v>
      </c>
      <c r="I7599" s="1" t="s">
        <v>6157</v>
      </c>
      <c r="J7599" s="1" t="s">
        <v>26</v>
      </c>
      <c r="K7599" s="3"/>
    </row>
    <row r="7600" customFormat="false" ht="13.8" hidden="false" customHeight="false" outlineLevel="0" collapsed="false">
      <c r="A7600" s="1" t="n">
        <f aca="false">A7599+1</f>
        <v>7599</v>
      </c>
      <c r="B7600" s="1" t="s">
        <v>17249</v>
      </c>
      <c r="E7600" s="1" t="s">
        <v>17250</v>
      </c>
      <c r="F7600" s="1" t="s">
        <v>17251</v>
      </c>
      <c r="I7600" s="1" t="s">
        <v>6172</v>
      </c>
      <c r="J7600" s="1" t="s">
        <v>6077</v>
      </c>
      <c r="K7600" s="3"/>
    </row>
    <row r="7601" customFormat="false" ht="13.8" hidden="false" customHeight="false" outlineLevel="0" collapsed="false">
      <c r="A7601" s="1" t="n">
        <f aca="false">A7600+1</f>
        <v>7600</v>
      </c>
      <c r="B7601" s="1" t="s">
        <v>17252</v>
      </c>
      <c r="C7601" s="1" t="n">
        <v>34255156</v>
      </c>
      <c r="E7601" s="1" t="s">
        <v>17253</v>
      </c>
      <c r="F7601" s="1" t="s">
        <v>14876</v>
      </c>
      <c r="I7601" s="1" t="s">
        <v>6129</v>
      </c>
      <c r="J7601" s="1" t="s">
        <v>6077</v>
      </c>
      <c r="K7601" s="3"/>
    </row>
    <row r="7602" customFormat="false" ht="13.8" hidden="false" customHeight="false" outlineLevel="0" collapsed="false">
      <c r="A7602" s="1" t="n">
        <f aca="false">A7601+1</f>
        <v>7601</v>
      </c>
      <c r="B7602" s="1" t="s">
        <v>17254</v>
      </c>
      <c r="C7602" s="1" t="n">
        <v>34269828</v>
      </c>
      <c r="E7602" s="1" t="s">
        <v>17255</v>
      </c>
      <c r="F7602" s="1" t="s">
        <v>17256</v>
      </c>
      <c r="I7602" s="1" t="s">
        <v>6172</v>
      </c>
      <c r="J7602" s="1" t="s">
        <v>6077</v>
      </c>
      <c r="K7602" s="3"/>
    </row>
    <row r="7603" customFormat="false" ht="13.8" hidden="false" customHeight="false" outlineLevel="0" collapsed="false">
      <c r="A7603" s="1" t="n">
        <f aca="false">A7602+1</f>
        <v>7602</v>
      </c>
      <c r="B7603" s="1" t="s">
        <v>17257</v>
      </c>
      <c r="C7603" s="1" t="n">
        <v>34224554</v>
      </c>
      <c r="E7603" s="1" t="s">
        <v>17258</v>
      </c>
      <c r="F7603" s="1" t="s">
        <v>5338</v>
      </c>
      <c r="I7603" s="1" t="s">
        <v>6157</v>
      </c>
      <c r="J7603" s="1" t="s">
        <v>26</v>
      </c>
      <c r="K7603" s="3"/>
    </row>
    <row r="7604" customFormat="false" ht="13.8" hidden="false" customHeight="false" outlineLevel="0" collapsed="false">
      <c r="A7604" s="1" t="n">
        <f aca="false">A7603+1</f>
        <v>7603</v>
      </c>
      <c r="B7604" s="1" t="s">
        <v>17259</v>
      </c>
      <c r="C7604" s="1" t="n">
        <v>34223774</v>
      </c>
      <c r="E7604" s="1" t="s">
        <v>17260</v>
      </c>
      <c r="F7604" s="1" t="s">
        <v>5344</v>
      </c>
      <c r="I7604" s="1" t="s">
        <v>6129</v>
      </c>
      <c r="J7604" s="1" t="s">
        <v>6077</v>
      </c>
      <c r="K7604" s="3"/>
    </row>
    <row r="7605" customFormat="false" ht="13.8" hidden="false" customHeight="false" outlineLevel="0" collapsed="false">
      <c r="A7605" s="1" t="n">
        <f aca="false">A7604+1</f>
        <v>7604</v>
      </c>
      <c r="B7605" s="1" t="s">
        <v>6172</v>
      </c>
      <c r="C7605" s="1" t="n">
        <v>34266683</v>
      </c>
      <c r="E7605" s="1" t="s">
        <v>17261</v>
      </c>
      <c r="F7605" s="1" t="s">
        <v>17262</v>
      </c>
      <c r="I7605" s="1" t="s">
        <v>6172</v>
      </c>
      <c r="J7605" s="1" t="s">
        <v>6077</v>
      </c>
      <c r="K7605" s="3"/>
    </row>
    <row r="7606" customFormat="false" ht="13.8" hidden="false" customHeight="false" outlineLevel="0" collapsed="false">
      <c r="A7606" s="1" t="n">
        <f aca="false">A7605+1</f>
        <v>7605</v>
      </c>
      <c r="B7606" s="1" t="s">
        <v>6169</v>
      </c>
      <c r="C7606" s="1" t="n">
        <v>34265999</v>
      </c>
      <c r="E7606" s="1" t="s">
        <v>17263</v>
      </c>
      <c r="F7606" s="1" t="s">
        <v>17264</v>
      </c>
      <c r="I7606" s="1" t="s">
        <v>6129</v>
      </c>
      <c r="J7606" s="1" t="s">
        <v>6077</v>
      </c>
      <c r="K7606" s="3"/>
    </row>
    <row r="7607" customFormat="false" ht="13.8" hidden="false" customHeight="false" outlineLevel="0" collapsed="false">
      <c r="A7607" s="1" t="n">
        <f aca="false">A7606+1</f>
        <v>7606</v>
      </c>
      <c r="B7607" s="1" t="s">
        <v>17265</v>
      </c>
      <c r="C7607" s="1" t="n">
        <v>34260774</v>
      </c>
      <c r="E7607" s="1" t="s">
        <v>17266</v>
      </c>
      <c r="F7607" s="1" t="s">
        <v>17267</v>
      </c>
      <c r="I7607" s="1" t="s">
        <v>6157</v>
      </c>
      <c r="J7607" s="1" t="s">
        <v>26</v>
      </c>
      <c r="K7607" s="3"/>
    </row>
    <row r="7608" customFormat="false" ht="13.8" hidden="false" customHeight="false" outlineLevel="0" collapsed="false">
      <c r="A7608" s="1" t="n">
        <f aca="false">A7607+1</f>
        <v>7607</v>
      </c>
      <c r="B7608" s="1" t="s">
        <v>17268</v>
      </c>
      <c r="C7608" s="1" t="n">
        <v>34266989</v>
      </c>
      <c r="E7608" s="1" t="s">
        <v>17269</v>
      </c>
      <c r="F7608" s="1" t="s">
        <v>7507</v>
      </c>
      <c r="I7608" s="1" t="s">
        <v>6129</v>
      </c>
      <c r="J7608" s="1" t="s">
        <v>6077</v>
      </c>
      <c r="K7608" s="3"/>
    </row>
    <row r="7609" customFormat="false" ht="13.8" hidden="false" customHeight="false" outlineLevel="0" collapsed="false">
      <c r="A7609" s="1" t="n">
        <f aca="false">A7608+1</f>
        <v>7608</v>
      </c>
      <c r="B7609" s="1" t="s">
        <v>17270</v>
      </c>
      <c r="C7609" s="1" t="n">
        <v>34263095</v>
      </c>
      <c r="E7609" s="1" t="s">
        <v>17271</v>
      </c>
      <c r="F7609" s="1" t="s">
        <v>6754</v>
      </c>
      <c r="I7609" s="1" t="s">
        <v>6129</v>
      </c>
      <c r="J7609" s="1" t="s">
        <v>6077</v>
      </c>
      <c r="K7609" s="3"/>
    </row>
    <row r="7610" customFormat="false" ht="13.8" hidden="false" customHeight="false" outlineLevel="0" collapsed="false">
      <c r="A7610" s="1" t="n">
        <f aca="false">A7609+1</f>
        <v>7609</v>
      </c>
      <c r="B7610" s="1" t="s">
        <v>9065</v>
      </c>
      <c r="C7610" s="1" t="n">
        <v>34252123</v>
      </c>
      <c r="E7610" s="1" t="s">
        <v>17272</v>
      </c>
      <c r="F7610" s="1" t="s">
        <v>6360</v>
      </c>
      <c r="I7610" s="1" t="s">
        <v>6157</v>
      </c>
      <c r="J7610" s="1" t="s">
        <v>26</v>
      </c>
      <c r="K7610" s="3"/>
    </row>
    <row r="7611" customFormat="false" ht="13.8" hidden="false" customHeight="false" outlineLevel="0" collapsed="false">
      <c r="A7611" s="1" t="n">
        <f aca="false">A7610+1</f>
        <v>7610</v>
      </c>
      <c r="B7611" s="1" t="s">
        <v>6169</v>
      </c>
      <c r="C7611" s="1" t="n">
        <v>34321309</v>
      </c>
      <c r="E7611" s="1" t="s">
        <v>17273</v>
      </c>
      <c r="F7611" s="1" t="s">
        <v>17274</v>
      </c>
      <c r="I7611" s="1" t="s">
        <v>6129</v>
      </c>
      <c r="J7611" s="1" t="s">
        <v>6077</v>
      </c>
      <c r="K7611" s="3"/>
    </row>
    <row r="7612" customFormat="false" ht="13.8" hidden="false" customHeight="false" outlineLevel="0" collapsed="false">
      <c r="A7612" s="1" t="n">
        <f aca="false">A7611+1</f>
        <v>7611</v>
      </c>
      <c r="B7612" s="1" t="s">
        <v>17275</v>
      </c>
      <c r="C7612" s="1" t="n">
        <v>34339377</v>
      </c>
      <c r="E7612" s="1" t="s">
        <v>17276</v>
      </c>
      <c r="F7612" s="1" t="s">
        <v>6363</v>
      </c>
      <c r="I7612" s="1" t="s">
        <v>6157</v>
      </c>
      <c r="J7612" s="1" t="s">
        <v>26</v>
      </c>
      <c r="K7612" s="3"/>
    </row>
    <row r="7613" customFormat="false" ht="13.8" hidden="false" customHeight="false" outlineLevel="0" collapsed="false">
      <c r="A7613" s="1" t="n">
        <f aca="false">A7612+1</f>
        <v>7612</v>
      </c>
      <c r="B7613" s="1" t="s">
        <v>14008</v>
      </c>
      <c r="C7613" s="1" t="n">
        <v>34323486</v>
      </c>
      <c r="E7613" s="1" t="s">
        <v>2871</v>
      </c>
      <c r="F7613" s="1" t="s">
        <v>17277</v>
      </c>
      <c r="I7613" s="1" t="s">
        <v>6129</v>
      </c>
      <c r="J7613" s="1" t="s">
        <v>6077</v>
      </c>
      <c r="K7613" s="3"/>
    </row>
    <row r="7614" customFormat="false" ht="13.8" hidden="false" customHeight="false" outlineLevel="0" collapsed="false">
      <c r="A7614" s="1" t="n">
        <f aca="false">A7613+1</f>
        <v>7613</v>
      </c>
      <c r="B7614" s="1" t="s">
        <v>6172</v>
      </c>
      <c r="C7614" s="1" t="n">
        <v>34265240</v>
      </c>
      <c r="E7614" s="1" t="s">
        <v>17278</v>
      </c>
      <c r="F7614" s="1" t="s">
        <v>15069</v>
      </c>
      <c r="I7614" s="1" t="s">
        <v>6172</v>
      </c>
      <c r="J7614" s="1" t="s">
        <v>6077</v>
      </c>
      <c r="K7614" s="3"/>
    </row>
    <row r="7615" customFormat="false" ht="13.8" hidden="false" customHeight="false" outlineLevel="0" collapsed="false">
      <c r="A7615" s="1" t="n">
        <f aca="false">A7614+1</f>
        <v>7614</v>
      </c>
      <c r="B7615" s="1" t="s">
        <v>17279</v>
      </c>
      <c r="C7615" s="1" t="n">
        <v>34329133</v>
      </c>
      <c r="E7615" s="1" t="s">
        <v>17280</v>
      </c>
      <c r="F7615" s="1" t="s">
        <v>17281</v>
      </c>
      <c r="I7615" s="1" t="s">
        <v>6129</v>
      </c>
      <c r="J7615" s="1" t="s">
        <v>6077</v>
      </c>
      <c r="K7615" s="3"/>
    </row>
    <row r="7616" customFormat="false" ht="13.8" hidden="false" customHeight="false" outlineLevel="0" collapsed="false">
      <c r="A7616" s="1" t="n">
        <f aca="false">A7615+1</f>
        <v>7615</v>
      </c>
      <c r="B7616" s="1" t="s">
        <v>6676</v>
      </c>
      <c r="C7616" s="1" t="n">
        <v>34251763</v>
      </c>
      <c r="E7616" s="1" t="s">
        <v>17282</v>
      </c>
      <c r="F7616" s="1" t="s">
        <v>9538</v>
      </c>
      <c r="I7616" s="1" t="s">
        <v>6157</v>
      </c>
      <c r="J7616" s="1" t="s">
        <v>26</v>
      </c>
      <c r="K7616" s="3"/>
    </row>
    <row r="7617" customFormat="false" ht="13.8" hidden="false" customHeight="false" outlineLevel="0" collapsed="false">
      <c r="A7617" s="1" t="n">
        <f aca="false">A7616+1</f>
        <v>7616</v>
      </c>
      <c r="B7617" s="1" t="s">
        <v>17283</v>
      </c>
      <c r="C7617" s="1" t="n">
        <v>34263731</v>
      </c>
      <c r="E7617" s="1" t="s">
        <v>17284</v>
      </c>
      <c r="F7617" s="1" t="s">
        <v>17285</v>
      </c>
      <c r="I7617" s="1" t="s">
        <v>6076</v>
      </c>
      <c r="J7617" s="1" t="s">
        <v>6077</v>
      </c>
      <c r="K7617" s="3"/>
    </row>
    <row r="7618" customFormat="false" ht="13.8" hidden="false" customHeight="false" outlineLevel="0" collapsed="false">
      <c r="A7618" s="1" t="n">
        <f aca="false">A7617+1</f>
        <v>7617</v>
      </c>
      <c r="B7618" s="1" t="s">
        <v>6192</v>
      </c>
      <c r="C7618" s="1" t="n">
        <v>34329722</v>
      </c>
      <c r="E7618" s="1" t="s">
        <v>17286</v>
      </c>
      <c r="F7618" s="1" t="s">
        <v>10465</v>
      </c>
      <c r="I7618" s="1" t="s">
        <v>6172</v>
      </c>
      <c r="J7618" s="1" t="s">
        <v>6077</v>
      </c>
      <c r="K7618" s="3"/>
    </row>
    <row r="7619" customFormat="false" ht="13.8" hidden="false" customHeight="false" outlineLevel="0" collapsed="false">
      <c r="A7619" s="1" t="n">
        <f aca="false">A7618+1</f>
        <v>7618</v>
      </c>
      <c r="B7619" s="1" t="s">
        <v>7310</v>
      </c>
      <c r="C7619" s="1" t="n">
        <v>34225036</v>
      </c>
      <c r="E7619" s="1" t="s">
        <v>17287</v>
      </c>
      <c r="F7619" s="1" t="s">
        <v>17277</v>
      </c>
      <c r="I7619" s="1" t="s">
        <v>6165</v>
      </c>
      <c r="J7619" s="1" t="s">
        <v>6166</v>
      </c>
      <c r="K7619" s="3"/>
    </row>
    <row r="7620" customFormat="false" ht="13.8" hidden="false" customHeight="false" outlineLevel="0" collapsed="false">
      <c r="A7620" s="1" t="n">
        <f aca="false">A7619+1</f>
        <v>7619</v>
      </c>
      <c r="B7620" s="1" t="s">
        <v>17288</v>
      </c>
      <c r="C7620" s="1" t="n">
        <v>34260050</v>
      </c>
      <c r="E7620" s="1" t="s">
        <v>17289</v>
      </c>
      <c r="F7620" s="1" t="s">
        <v>5344</v>
      </c>
      <c r="I7620" s="1" t="s">
        <v>6157</v>
      </c>
      <c r="J7620" s="1" t="s">
        <v>26</v>
      </c>
      <c r="K7620" s="3"/>
    </row>
    <row r="7621" customFormat="false" ht="13.8" hidden="false" customHeight="false" outlineLevel="0" collapsed="false">
      <c r="A7621" s="1" t="n">
        <f aca="false">A7620+1</f>
        <v>7620</v>
      </c>
      <c r="B7621" s="1" t="s">
        <v>9190</v>
      </c>
      <c r="C7621" s="1" t="n">
        <v>34283134</v>
      </c>
      <c r="E7621" s="1" t="s">
        <v>17290</v>
      </c>
      <c r="F7621" s="1" t="s">
        <v>6754</v>
      </c>
      <c r="I7621" s="1" t="s">
        <v>6165</v>
      </c>
      <c r="J7621" s="1" t="s">
        <v>6166</v>
      </c>
      <c r="K7621" s="3"/>
    </row>
    <row r="7622" customFormat="false" ht="13.8" hidden="false" customHeight="false" outlineLevel="0" collapsed="false">
      <c r="A7622" s="1" t="n">
        <f aca="false">A7621+1</f>
        <v>7621</v>
      </c>
      <c r="B7622" s="1" t="s">
        <v>6172</v>
      </c>
      <c r="C7622" s="1" t="n">
        <v>34263879</v>
      </c>
      <c r="E7622" s="1" t="s">
        <v>17291</v>
      </c>
      <c r="F7622" s="1" t="s">
        <v>17292</v>
      </c>
      <c r="I7622" s="1" t="s">
        <v>6172</v>
      </c>
      <c r="J7622" s="1" t="s">
        <v>6077</v>
      </c>
      <c r="K7622" s="3"/>
    </row>
    <row r="7623" customFormat="false" ht="13.8" hidden="false" customHeight="false" outlineLevel="0" collapsed="false">
      <c r="A7623" s="1" t="n">
        <f aca="false">A7622+1</f>
        <v>7622</v>
      </c>
      <c r="B7623" s="1" t="s">
        <v>17293</v>
      </c>
      <c r="C7623" s="1" t="n">
        <v>34329795</v>
      </c>
      <c r="E7623" s="1" t="s">
        <v>17294</v>
      </c>
      <c r="F7623" s="1" t="s">
        <v>8627</v>
      </c>
      <c r="I7623" s="1" t="s">
        <v>6076</v>
      </c>
      <c r="J7623" s="1" t="s">
        <v>6077</v>
      </c>
      <c r="K7623" s="3"/>
    </row>
    <row r="7624" customFormat="false" ht="13.8" hidden="false" customHeight="false" outlineLevel="0" collapsed="false">
      <c r="A7624" s="1" t="n">
        <f aca="false">A7623+1</f>
        <v>7623</v>
      </c>
      <c r="B7624" s="1" t="s">
        <v>17295</v>
      </c>
      <c r="C7624" s="1" t="n">
        <v>34260444</v>
      </c>
      <c r="E7624" s="1" t="s">
        <v>17296</v>
      </c>
      <c r="F7624" s="1" t="s">
        <v>14508</v>
      </c>
      <c r="I7624" s="1" t="s">
        <v>6076</v>
      </c>
      <c r="J7624" s="1" t="s">
        <v>6077</v>
      </c>
      <c r="K7624" s="3"/>
    </row>
    <row r="7625" customFormat="false" ht="13.8" hidden="false" customHeight="false" outlineLevel="0" collapsed="false">
      <c r="A7625" s="1" t="n">
        <f aca="false">A7624+1</f>
        <v>7624</v>
      </c>
      <c r="B7625" s="1" t="s">
        <v>17288</v>
      </c>
      <c r="C7625" s="1" t="n">
        <v>34372206</v>
      </c>
      <c r="E7625" s="1" t="s">
        <v>17297</v>
      </c>
      <c r="F7625" s="1" t="s">
        <v>17298</v>
      </c>
      <c r="I7625" s="1" t="s">
        <v>6157</v>
      </c>
      <c r="J7625" s="1" t="s">
        <v>26</v>
      </c>
      <c r="K7625" s="3"/>
    </row>
    <row r="7626" customFormat="false" ht="13.8" hidden="false" customHeight="false" outlineLevel="0" collapsed="false">
      <c r="A7626" s="1" t="n">
        <f aca="false">A7625+1</f>
        <v>7625</v>
      </c>
      <c r="B7626" s="1" t="s">
        <v>17299</v>
      </c>
      <c r="E7626" s="1" t="s">
        <v>17300</v>
      </c>
      <c r="F7626" s="1" t="s">
        <v>9247</v>
      </c>
      <c r="I7626" s="1" t="s">
        <v>6129</v>
      </c>
      <c r="J7626" s="1" t="s">
        <v>6077</v>
      </c>
      <c r="K7626" s="3"/>
    </row>
    <row r="7627" customFormat="false" ht="13.8" hidden="false" customHeight="false" outlineLevel="0" collapsed="false">
      <c r="A7627" s="1" t="n">
        <f aca="false">A7626+1</f>
        <v>7626</v>
      </c>
      <c r="B7627" s="1" t="s">
        <v>6126</v>
      </c>
      <c r="E7627" s="1" t="s">
        <v>17301</v>
      </c>
      <c r="F7627" s="1" t="s">
        <v>17302</v>
      </c>
      <c r="I7627" s="1" t="s">
        <v>6129</v>
      </c>
      <c r="J7627" s="1" t="s">
        <v>6077</v>
      </c>
      <c r="K7627" s="3"/>
    </row>
    <row r="7628" customFormat="false" ht="13.8" hidden="false" customHeight="false" outlineLevel="0" collapsed="false">
      <c r="A7628" s="1" t="n">
        <f aca="false">A7627+1</f>
        <v>7627</v>
      </c>
      <c r="B7628" s="1" t="s">
        <v>6676</v>
      </c>
      <c r="C7628" s="1" t="n">
        <v>34322528</v>
      </c>
      <c r="E7628" s="1" t="s">
        <v>17303</v>
      </c>
      <c r="F7628" s="1" t="s">
        <v>17304</v>
      </c>
      <c r="I7628" s="1" t="s">
        <v>6157</v>
      </c>
      <c r="J7628" s="1" t="s">
        <v>26</v>
      </c>
      <c r="K7628" s="3"/>
    </row>
    <row r="7629" customFormat="false" ht="13.8" hidden="false" customHeight="false" outlineLevel="0" collapsed="false">
      <c r="A7629" s="1" t="n">
        <f aca="false">A7628+1</f>
        <v>7628</v>
      </c>
      <c r="B7629" s="1" t="s">
        <v>17305</v>
      </c>
      <c r="C7629" s="1" t="n">
        <v>34283731</v>
      </c>
      <c r="E7629" s="1" t="s">
        <v>17306</v>
      </c>
      <c r="F7629" s="1" t="s">
        <v>17307</v>
      </c>
      <c r="I7629" s="1" t="s">
        <v>6076</v>
      </c>
      <c r="J7629" s="1" t="s">
        <v>6077</v>
      </c>
      <c r="K7629" s="3"/>
    </row>
    <row r="7630" customFormat="false" ht="13.8" hidden="false" customHeight="false" outlineLevel="0" collapsed="false">
      <c r="A7630" s="1" t="n">
        <f aca="false">A7629+1</f>
        <v>7629</v>
      </c>
      <c r="B7630" s="1" t="s">
        <v>6169</v>
      </c>
      <c r="C7630" s="1" t="n">
        <v>34261185</v>
      </c>
      <c r="E7630" s="1" t="s">
        <v>17308</v>
      </c>
      <c r="F7630" s="1" t="s">
        <v>17309</v>
      </c>
      <c r="I7630" s="1" t="s">
        <v>6129</v>
      </c>
      <c r="J7630" s="1" t="s">
        <v>6077</v>
      </c>
      <c r="K7630" s="3"/>
    </row>
    <row r="7631" customFormat="false" ht="13.8" hidden="false" customHeight="false" outlineLevel="0" collapsed="false">
      <c r="A7631" s="1" t="n">
        <f aca="false">A7630+1</f>
        <v>7630</v>
      </c>
      <c r="B7631" s="1" t="s">
        <v>17310</v>
      </c>
      <c r="C7631" s="1" t="n">
        <v>34258673</v>
      </c>
      <c r="E7631" s="1" t="s">
        <v>17310</v>
      </c>
      <c r="F7631" s="1" t="s">
        <v>7432</v>
      </c>
      <c r="I7631" s="1" t="s">
        <v>6157</v>
      </c>
      <c r="J7631" s="1" t="s">
        <v>26</v>
      </c>
      <c r="K7631" s="3"/>
    </row>
    <row r="7632" customFormat="false" ht="13.8" hidden="false" customHeight="false" outlineLevel="0" collapsed="false">
      <c r="A7632" s="1" t="n">
        <f aca="false">A7631+1</f>
        <v>7631</v>
      </c>
      <c r="B7632" s="1" t="s">
        <v>17311</v>
      </c>
      <c r="C7632" s="1" t="n">
        <v>34390569</v>
      </c>
      <c r="E7632" s="1" t="s">
        <v>17312</v>
      </c>
      <c r="F7632" s="1" t="s">
        <v>17313</v>
      </c>
      <c r="I7632" s="1" t="s">
        <v>6129</v>
      </c>
      <c r="J7632" s="1" t="s">
        <v>6077</v>
      </c>
      <c r="K7632" s="3"/>
    </row>
    <row r="7633" customFormat="false" ht="13.8" hidden="false" customHeight="false" outlineLevel="0" collapsed="false">
      <c r="A7633" s="1" t="n">
        <f aca="false">A7632+1</f>
        <v>7632</v>
      </c>
      <c r="B7633" s="1" t="s">
        <v>17314</v>
      </c>
      <c r="C7633" s="1" t="n">
        <v>34262024</v>
      </c>
      <c r="E7633" s="1" t="s">
        <v>17315</v>
      </c>
      <c r="F7633" s="1" t="s">
        <v>17316</v>
      </c>
      <c r="I7633" s="1" t="s">
        <v>6157</v>
      </c>
      <c r="J7633" s="1" t="s">
        <v>26</v>
      </c>
      <c r="K7633" s="3"/>
    </row>
    <row r="7634" customFormat="false" ht="13.8" hidden="false" customHeight="false" outlineLevel="0" collapsed="false">
      <c r="A7634" s="1" t="n">
        <f aca="false">A7633+1</f>
        <v>7633</v>
      </c>
      <c r="B7634" s="1" t="s">
        <v>11592</v>
      </c>
      <c r="C7634" s="1" t="n">
        <v>34222451</v>
      </c>
      <c r="E7634" s="1" t="s">
        <v>17317</v>
      </c>
      <c r="F7634" s="1" t="s">
        <v>6515</v>
      </c>
      <c r="I7634" s="1" t="s">
        <v>6157</v>
      </c>
      <c r="J7634" s="1" t="s">
        <v>26</v>
      </c>
      <c r="K7634" s="3"/>
    </row>
    <row r="7635" customFormat="false" ht="13.8" hidden="false" customHeight="false" outlineLevel="0" collapsed="false">
      <c r="A7635" s="1" t="n">
        <f aca="false">A7634+1</f>
        <v>7634</v>
      </c>
      <c r="B7635" s="1" t="s">
        <v>17318</v>
      </c>
      <c r="C7635" s="1" t="n">
        <v>34284717</v>
      </c>
      <c r="E7635" s="1" t="s">
        <v>17319</v>
      </c>
      <c r="F7635" s="1" t="s">
        <v>9162</v>
      </c>
      <c r="I7635" s="1" t="s">
        <v>6157</v>
      </c>
      <c r="J7635" s="1" t="s">
        <v>26</v>
      </c>
      <c r="K7635" s="3"/>
    </row>
    <row r="7636" customFormat="false" ht="13.8" hidden="false" customHeight="false" outlineLevel="0" collapsed="false">
      <c r="A7636" s="1" t="n">
        <f aca="false">A7635+1</f>
        <v>7635</v>
      </c>
      <c r="B7636" s="1" t="s">
        <v>17320</v>
      </c>
      <c r="C7636" s="1" t="n">
        <v>34332087</v>
      </c>
      <c r="E7636" s="1" t="s">
        <v>17320</v>
      </c>
      <c r="F7636" s="1" t="s">
        <v>17321</v>
      </c>
      <c r="I7636" s="1" t="s">
        <v>6263</v>
      </c>
      <c r="J7636" s="1" t="s">
        <v>26</v>
      </c>
      <c r="K7636" s="3"/>
    </row>
    <row r="7637" customFormat="false" ht="13.8" hidden="false" customHeight="false" outlineLevel="0" collapsed="false">
      <c r="A7637" s="1" t="n">
        <f aca="false">A7636+1</f>
        <v>7636</v>
      </c>
      <c r="B7637" s="1" t="s">
        <v>17322</v>
      </c>
      <c r="C7637" s="1" t="n">
        <v>34160633</v>
      </c>
      <c r="E7637" s="1" t="s">
        <v>17323</v>
      </c>
      <c r="F7637" s="1" t="s">
        <v>424</v>
      </c>
      <c r="I7637" s="1" t="s">
        <v>6157</v>
      </c>
      <c r="J7637" s="1" t="s">
        <v>26</v>
      </c>
      <c r="K7637" s="3"/>
    </row>
    <row r="7638" customFormat="false" ht="13.8" hidden="false" customHeight="false" outlineLevel="0" collapsed="false">
      <c r="A7638" s="1" t="n">
        <f aca="false">A7637+1</f>
        <v>7637</v>
      </c>
      <c r="B7638" s="1" t="s">
        <v>17324</v>
      </c>
      <c r="C7638" s="1" t="n">
        <v>34220404</v>
      </c>
      <c r="E7638" s="1" t="s">
        <v>17324</v>
      </c>
      <c r="F7638" s="1" t="s">
        <v>17325</v>
      </c>
      <c r="I7638" s="1" t="s">
        <v>6247</v>
      </c>
      <c r="J7638" s="1" t="s">
        <v>49</v>
      </c>
      <c r="K7638" s="3"/>
    </row>
    <row r="7639" customFormat="false" ht="13.8" hidden="false" customHeight="false" outlineLevel="0" collapsed="false">
      <c r="A7639" s="1" t="n">
        <f aca="false">A7638+1</f>
        <v>7638</v>
      </c>
      <c r="B7639" s="1" t="s">
        <v>17326</v>
      </c>
      <c r="C7639" s="1" t="n">
        <v>34254347</v>
      </c>
      <c r="E7639" s="1" t="s">
        <v>17326</v>
      </c>
      <c r="F7639" s="1" t="s">
        <v>17327</v>
      </c>
      <c r="I7639" s="1" t="s">
        <v>6247</v>
      </c>
      <c r="J7639" s="1" t="s">
        <v>49</v>
      </c>
      <c r="K7639" s="3"/>
    </row>
    <row r="7640" customFormat="false" ht="13.8" hidden="false" customHeight="false" outlineLevel="0" collapsed="false">
      <c r="A7640" s="1" t="n">
        <f aca="false">A7639+1</f>
        <v>7639</v>
      </c>
      <c r="B7640" s="1" t="s">
        <v>17328</v>
      </c>
      <c r="C7640" s="1" t="n">
        <v>34391985</v>
      </c>
      <c r="E7640" s="1" t="s">
        <v>17329</v>
      </c>
      <c r="F7640" s="1" t="s">
        <v>11843</v>
      </c>
      <c r="I7640" s="1" t="s">
        <v>6157</v>
      </c>
      <c r="J7640" s="1" t="s">
        <v>26</v>
      </c>
      <c r="K7640" s="3"/>
    </row>
    <row r="7641" customFormat="false" ht="13.8" hidden="false" customHeight="false" outlineLevel="0" collapsed="false">
      <c r="A7641" s="1" t="n">
        <f aca="false">A7640+1</f>
        <v>7640</v>
      </c>
      <c r="B7641" s="1" t="s">
        <v>17330</v>
      </c>
      <c r="C7641" s="1" t="n">
        <v>34262292</v>
      </c>
      <c r="E7641" s="1" t="s">
        <v>17330</v>
      </c>
      <c r="F7641" s="1" t="s">
        <v>17331</v>
      </c>
      <c r="I7641" s="1" t="s">
        <v>6247</v>
      </c>
      <c r="J7641" s="1" t="s">
        <v>49</v>
      </c>
      <c r="K7641" s="3"/>
    </row>
    <row r="7642" customFormat="false" ht="13.8" hidden="false" customHeight="false" outlineLevel="0" collapsed="false">
      <c r="A7642" s="1" t="n">
        <f aca="false">A7641+1</f>
        <v>7641</v>
      </c>
      <c r="B7642" s="1" t="s">
        <v>17332</v>
      </c>
      <c r="C7642" s="1" t="n">
        <v>34390203</v>
      </c>
      <c r="E7642" s="1" t="s">
        <v>17333</v>
      </c>
      <c r="F7642" s="1" t="s">
        <v>17334</v>
      </c>
      <c r="I7642" s="1" t="s">
        <v>6157</v>
      </c>
      <c r="J7642" s="1" t="s">
        <v>26</v>
      </c>
      <c r="K7642" s="3"/>
    </row>
    <row r="7643" customFormat="false" ht="13.8" hidden="false" customHeight="false" outlineLevel="0" collapsed="false">
      <c r="A7643" s="1" t="n">
        <f aca="false">A7642+1</f>
        <v>7642</v>
      </c>
      <c r="B7643" s="1" t="s">
        <v>17335</v>
      </c>
      <c r="C7643" s="1" t="n">
        <v>34281637</v>
      </c>
      <c r="E7643" s="1" t="s">
        <v>17335</v>
      </c>
      <c r="F7643" s="1" t="s">
        <v>17336</v>
      </c>
      <c r="I7643" s="1" t="s">
        <v>6247</v>
      </c>
      <c r="J7643" s="1" t="s">
        <v>49</v>
      </c>
      <c r="K7643" s="3"/>
    </row>
    <row r="7644" customFormat="false" ht="13.8" hidden="false" customHeight="false" outlineLevel="0" collapsed="false">
      <c r="A7644" s="1" t="n">
        <f aca="false">A7643+1</f>
        <v>7643</v>
      </c>
      <c r="B7644" s="1" t="s">
        <v>17337</v>
      </c>
      <c r="C7644" s="1" t="n">
        <v>34254374</v>
      </c>
      <c r="E7644" s="1" t="s">
        <v>17338</v>
      </c>
      <c r="F7644" s="1" t="s">
        <v>12074</v>
      </c>
      <c r="I7644" s="1" t="s">
        <v>6157</v>
      </c>
      <c r="J7644" s="1" t="s">
        <v>26</v>
      </c>
      <c r="K7644" s="3"/>
    </row>
    <row r="7645" customFormat="false" ht="13.8" hidden="false" customHeight="false" outlineLevel="0" collapsed="false">
      <c r="A7645" s="1" t="n">
        <f aca="false">A7644+1</f>
        <v>7644</v>
      </c>
      <c r="B7645" s="1" t="s">
        <v>17339</v>
      </c>
      <c r="C7645" s="1" t="n">
        <v>34253695</v>
      </c>
      <c r="E7645" s="1" t="s">
        <v>17339</v>
      </c>
      <c r="F7645" s="1" t="s">
        <v>17340</v>
      </c>
      <c r="I7645" s="1" t="s">
        <v>6263</v>
      </c>
      <c r="J7645" s="1" t="s">
        <v>26</v>
      </c>
      <c r="K7645" s="3"/>
    </row>
    <row r="7646" customFormat="false" ht="13.8" hidden="false" customHeight="false" outlineLevel="0" collapsed="false">
      <c r="A7646" s="1" t="n">
        <f aca="false">A7645+1</f>
        <v>7645</v>
      </c>
      <c r="B7646" s="1" t="s">
        <v>17341</v>
      </c>
      <c r="C7646" s="1" t="n">
        <v>34263307</v>
      </c>
      <c r="E7646" s="1" t="s">
        <v>17341</v>
      </c>
      <c r="F7646" s="1" t="s">
        <v>17342</v>
      </c>
      <c r="I7646" s="1" t="s">
        <v>6263</v>
      </c>
      <c r="J7646" s="1" t="s">
        <v>26</v>
      </c>
      <c r="K7646" s="3"/>
    </row>
    <row r="7647" customFormat="false" ht="13.8" hidden="false" customHeight="false" outlineLevel="0" collapsed="false">
      <c r="A7647" s="1" t="n">
        <f aca="false">A7646+1</f>
        <v>7646</v>
      </c>
      <c r="B7647" s="1" t="s">
        <v>17343</v>
      </c>
      <c r="C7647" s="1" t="n">
        <v>34322831</v>
      </c>
      <c r="E7647" s="1" t="s">
        <v>17344</v>
      </c>
      <c r="F7647" s="1" t="s">
        <v>17345</v>
      </c>
      <c r="I7647" s="1" t="s">
        <v>6157</v>
      </c>
      <c r="J7647" s="1" t="s">
        <v>26</v>
      </c>
      <c r="K7647" s="3"/>
    </row>
    <row r="7648" customFormat="false" ht="13.8" hidden="false" customHeight="false" outlineLevel="0" collapsed="false">
      <c r="A7648" s="1" t="n">
        <f aca="false">A7647+1</f>
        <v>7647</v>
      </c>
      <c r="B7648" s="1" t="s">
        <v>17346</v>
      </c>
      <c r="C7648" s="1" t="n">
        <v>34252079</v>
      </c>
      <c r="E7648" s="1" t="s">
        <v>17347</v>
      </c>
      <c r="F7648" s="1" t="s">
        <v>17348</v>
      </c>
      <c r="I7648" s="1" t="s">
        <v>6263</v>
      </c>
      <c r="J7648" s="1" t="s">
        <v>26</v>
      </c>
      <c r="K7648" s="3"/>
    </row>
    <row r="7649" customFormat="false" ht="13.8" hidden="false" customHeight="false" outlineLevel="0" collapsed="false">
      <c r="A7649" s="1" t="n">
        <f aca="false">A7648+1</f>
        <v>7648</v>
      </c>
      <c r="B7649" s="1" t="s">
        <v>17349</v>
      </c>
      <c r="C7649" s="1" t="n">
        <v>34255790</v>
      </c>
      <c r="E7649" s="1" t="s">
        <v>17350</v>
      </c>
      <c r="F7649" s="1" t="s">
        <v>17351</v>
      </c>
      <c r="I7649" s="1" t="s">
        <v>48</v>
      </c>
      <c r="J7649" s="1" t="s">
        <v>49</v>
      </c>
      <c r="K7649" s="3"/>
    </row>
    <row r="7650" customFormat="false" ht="13.8" hidden="false" customHeight="false" outlineLevel="0" collapsed="false">
      <c r="A7650" s="1" t="n">
        <f aca="false">A7649+1</f>
        <v>7649</v>
      </c>
      <c r="B7650" s="1" t="s">
        <v>17352</v>
      </c>
      <c r="C7650" s="1" t="n">
        <v>34222061</v>
      </c>
      <c r="E7650" s="1" t="s">
        <v>17352</v>
      </c>
      <c r="F7650" s="1" t="s">
        <v>17353</v>
      </c>
      <c r="I7650" s="1" t="s">
        <v>6247</v>
      </c>
      <c r="J7650" s="1" t="s">
        <v>49</v>
      </c>
      <c r="K7650" s="3"/>
    </row>
    <row r="7651" customFormat="false" ht="13.8" hidden="false" customHeight="false" outlineLevel="0" collapsed="false">
      <c r="A7651" s="1" t="n">
        <f aca="false">A7650+1</f>
        <v>7650</v>
      </c>
      <c r="B7651" s="1" t="s">
        <v>17354</v>
      </c>
      <c r="C7651" s="1" t="n">
        <v>34226545</v>
      </c>
      <c r="E7651" s="1" t="s">
        <v>17354</v>
      </c>
      <c r="F7651" s="1" t="s">
        <v>17355</v>
      </c>
      <c r="I7651" s="1" t="s">
        <v>6157</v>
      </c>
      <c r="J7651" s="1" t="s">
        <v>26</v>
      </c>
      <c r="K7651" s="3"/>
    </row>
    <row r="7652" customFormat="false" ht="13.8" hidden="false" customHeight="false" outlineLevel="0" collapsed="false">
      <c r="A7652" s="1" t="n">
        <f aca="false">A7651+1</f>
        <v>7651</v>
      </c>
      <c r="B7652" s="1" t="s">
        <v>17356</v>
      </c>
      <c r="C7652" s="1" t="n">
        <v>34254148</v>
      </c>
      <c r="E7652" s="1" t="s">
        <v>17356</v>
      </c>
      <c r="F7652" s="1" t="s">
        <v>17357</v>
      </c>
      <c r="I7652" s="1" t="s">
        <v>6247</v>
      </c>
      <c r="J7652" s="1" t="s">
        <v>49</v>
      </c>
      <c r="K7652" s="3"/>
    </row>
    <row r="7653" customFormat="false" ht="13.8" hidden="false" customHeight="false" outlineLevel="0" collapsed="false">
      <c r="A7653" s="1" t="n">
        <f aca="false">A7652+1</f>
        <v>7652</v>
      </c>
      <c r="B7653" s="1" t="s">
        <v>17358</v>
      </c>
      <c r="C7653" s="1" t="n">
        <v>34260070</v>
      </c>
      <c r="E7653" s="1" t="s">
        <v>17359</v>
      </c>
      <c r="F7653" s="1" t="s">
        <v>17360</v>
      </c>
      <c r="I7653" s="1" t="s">
        <v>121</v>
      </c>
      <c r="J7653" s="1" t="s">
        <v>122</v>
      </c>
      <c r="K7653" s="3"/>
    </row>
    <row r="7654" customFormat="false" ht="13.8" hidden="false" customHeight="false" outlineLevel="0" collapsed="false">
      <c r="A7654" s="1" t="n">
        <f aca="false">A7653+1</f>
        <v>7653</v>
      </c>
      <c r="B7654" s="1" t="s">
        <v>17361</v>
      </c>
      <c r="C7654" s="1" t="n">
        <v>34251496</v>
      </c>
      <c r="E7654" s="1" t="s">
        <v>17361</v>
      </c>
      <c r="F7654" s="1" t="s">
        <v>17362</v>
      </c>
      <c r="I7654" s="1" t="s">
        <v>6263</v>
      </c>
      <c r="J7654" s="1" t="s">
        <v>26</v>
      </c>
      <c r="K7654" s="3"/>
    </row>
    <row r="7655" customFormat="false" ht="13.8" hidden="false" customHeight="false" outlineLevel="0" collapsed="false">
      <c r="A7655" s="1" t="n">
        <f aca="false">A7654+1</f>
        <v>7654</v>
      </c>
      <c r="B7655" s="1" t="s">
        <v>6238</v>
      </c>
      <c r="C7655" s="1" t="n">
        <v>34372698</v>
      </c>
      <c r="E7655" s="1" t="s">
        <v>17363</v>
      </c>
      <c r="F7655" s="1" t="s">
        <v>17364</v>
      </c>
      <c r="I7655" s="1" t="s">
        <v>6157</v>
      </c>
      <c r="J7655" s="1" t="s">
        <v>26</v>
      </c>
      <c r="K7655" s="3"/>
    </row>
    <row r="7656" customFormat="false" ht="13.8" hidden="false" customHeight="false" outlineLevel="0" collapsed="false">
      <c r="A7656" s="1" t="n">
        <f aca="false">A7655+1</f>
        <v>7655</v>
      </c>
      <c r="B7656" s="1" t="s">
        <v>17365</v>
      </c>
      <c r="C7656" s="1" t="n">
        <v>34326532</v>
      </c>
      <c r="E7656" s="1" t="s">
        <v>17365</v>
      </c>
      <c r="F7656" s="1" t="s">
        <v>17366</v>
      </c>
      <c r="I7656" s="1" t="s">
        <v>6247</v>
      </c>
      <c r="J7656" s="1" t="s">
        <v>49</v>
      </c>
      <c r="K7656" s="3"/>
    </row>
    <row r="7657" customFormat="false" ht="13.8" hidden="false" customHeight="false" outlineLevel="0" collapsed="false">
      <c r="A7657" s="1" t="n">
        <f aca="false">A7656+1</f>
        <v>7656</v>
      </c>
      <c r="B7657" s="1" t="s">
        <v>6218</v>
      </c>
      <c r="C7657" s="1" t="n">
        <v>34334793</v>
      </c>
      <c r="E7657" s="1" t="s">
        <v>17367</v>
      </c>
      <c r="F7657" s="1" t="s">
        <v>17368</v>
      </c>
      <c r="I7657" s="1" t="s">
        <v>6157</v>
      </c>
      <c r="J7657" s="1" t="s">
        <v>26</v>
      </c>
      <c r="K7657" s="3"/>
    </row>
    <row r="7658" customFormat="false" ht="13.8" hidden="false" customHeight="false" outlineLevel="0" collapsed="false">
      <c r="A7658" s="1" t="n">
        <f aca="false">A7657+1</f>
        <v>7657</v>
      </c>
      <c r="B7658" s="1" t="s">
        <v>17369</v>
      </c>
      <c r="C7658" s="1" t="n">
        <v>34286141</v>
      </c>
      <c r="E7658" s="1" t="s">
        <v>17369</v>
      </c>
      <c r="F7658" s="1" t="s">
        <v>6726</v>
      </c>
      <c r="I7658" s="1" t="s">
        <v>6263</v>
      </c>
      <c r="J7658" s="1" t="s">
        <v>26</v>
      </c>
      <c r="K7658" s="3"/>
    </row>
    <row r="7659" customFormat="false" ht="13.8" hidden="false" customHeight="false" outlineLevel="0" collapsed="false">
      <c r="A7659" s="1" t="n">
        <f aca="false">A7658+1</f>
        <v>7658</v>
      </c>
      <c r="B7659" s="1" t="s">
        <v>17370</v>
      </c>
      <c r="C7659" s="1" t="n">
        <v>34258443</v>
      </c>
      <c r="E7659" s="1" t="s">
        <v>17371</v>
      </c>
      <c r="F7659" s="1" t="s">
        <v>10465</v>
      </c>
      <c r="I7659" s="1" t="s">
        <v>6157</v>
      </c>
      <c r="J7659" s="1" t="s">
        <v>26</v>
      </c>
      <c r="K7659" s="3"/>
    </row>
    <row r="7660" customFormat="false" ht="13.8" hidden="false" customHeight="false" outlineLevel="0" collapsed="false">
      <c r="A7660" s="1" t="n">
        <f aca="false">A7659+1</f>
        <v>7659</v>
      </c>
      <c r="B7660" s="1" t="s">
        <v>17372</v>
      </c>
      <c r="C7660" s="1" t="n">
        <v>34261580</v>
      </c>
      <c r="E7660" s="1" t="s">
        <v>17373</v>
      </c>
      <c r="F7660" s="1" t="s">
        <v>17374</v>
      </c>
      <c r="I7660" s="1" t="s">
        <v>6247</v>
      </c>
      <c r="J7660" s="1" t="s">
        <v>49</v>
      </c>
      <c r="K7660" s="3"/>
    </row>
    <row r="7661" customFormat="false" ht="13.8" hidden="false" customHeight="false" outlineLevel="0" collapsed="false">
      <c r="A7661" s="1" t="n">
        <f aca="false">A7660+1</f>
        <v>7660</v>
      </c>
      <c r="B7661" s="1" t="s">
        <v>6218</v>
      </c>
      <c r="C7661" s="1" t="n">
        <v>34253542</v>
      </c>
      <c r="E7661" s="1" t="s">
        <v>17375</v>
      </c>
      <c r="F7661" s="1" t="s">
        <v>17376</v>
      </c>
      <c r="I7661" s="1" t="s">
        <v>6157</v>
      </c>
      <c r="J7661" s="1" t="s">
        <v>26</v>
      </c>
      <c r="K7661" s="3"/>
    </row>
    <row r="7662" customFormat="false" ht="13.8" hidden="false" customHeight="false" outlineLevel="0" collapsed="false">
      <c r="A7662" s="1" t="n">
        <f aca="false">A7661+1</f>
        <v>7661</v>
      </c>
      <c r="B7662" s="1" t="s">
        <v>17377</v>
      </c>
      <c r="C7662" s="1" t="n">
        <v>34266749</v>
      </c>
      <c r="E7662" s="1" t="s">
        <v>17378</v>
      </c>
      <c r="F7662" s="1" t="s">
        <v>12927</v>
      </c>
      <c r="I7662" s="1" t="s">
        <v>6263</v>
      </c>
      <c r="J7662" s="1" t="s">
        <v>26</v>
      </c>
      <c r="K7662" s="3"/>
    </row>
    <row r="7663" customFormat="false" ht="13.8" hidden="false" customHeight="false" outlineLevel="0" collapsed="false">
      <c r="A7663" s="1" t="n">
        <f aca="false">A7662+1</f>
        <v>7662</v>
      </c>
      <c r="B7663" s="1" t="s">
        <v>6218</v>
      </c>
      <c r="C7663" s="1" t="n">
        <v>34256309</v>
      </c>
      <c r="E7663" s="1" t="s">
        <v>17379</v>
      </c>
      <c r="F7663" s="1" t="s">
        <v>5764</v>
      </c>
      <c r="I7663" s="1" t="s">
        <v>6157</v>
      </c>
      <c r="J7663" s="1" t="s">
        <v>26</v>
      </c>
      <c r="K7663" s="3"/>
    </row>
    <row r="7664" customFormat="false" ht="13.8" hidden="false" customHeight="false" outlineLevel="0" collapsed="false">
      <c r="A7664" s="1" t="n">
        <f aca="false">A7663+1</f>
        <v>7663</v>
      </c>
      <c r="B7664" s="1" t="s">
        <v>17380</v>
      </c>
      <c r="C7664" s="1" t="n">
        <v>34320360</v>
      </c>
      <c r="E7664" s="1" t="s">
        <v>17381</v>
      </c>
      <c r="F7664" s="1" t="s">
        <v>17382</v>
      </c>
      <c r="I7664" s="1" t="s">
        <v>6247</v>
      </c>
      <c r="J7664" s="1" t="s">
        <v>49</v>
      </c>
      <c r="K7664" s="3"/>
    </row>
    <row r="7665" customFormat="false" ht="13.8" hidden="false" customHeight="false" outlineLevel="0" collapsed="false">
      <c r="A7665" s="1" t="n">
        <f aca="false">A7664+1</f>
        <v>7664</v>
      </c>
      <c r="B7665" s="1" t="s">
        <v>6218</v>
      </c>
      <c r="C7665" s="1" t="n">
        <v>34257935</v>
      </c>
      <c r="E7665" s="1" t="s">
        <v>17383</v>
      </c>
      <c r="F7665" s="1" t="s">
        <v>17384</v>
      </c>
      <c r="I7665" s="1" t="s">
        <v>6157</v>
      </c>
      <c r="J7665" s="1" t="s">
        <v>26</v>
      </c>
      <c r="K7665" s="3"/>
    </row>
    <row r="7666" customFormat="false" ht="13.8" hidden="false" customHeight="false" outlineLevel="0" collapsed="false">
      <c r="A7666" s="1" t="n">
        <f aca="false">A7665+1</f>
        <v>7665</v>
      </c>
      <c r="B7666" s="1" t="s">
        <v>468</v>
      </c>
      <c r="C7666" s="1" t="n">
        <v>34255721</v>
      </c>
      <c r="E7666" s="1" t="s">
        <v>17385</v>
      </c>
      <c r="F7666" s="1" t="s">
        <v>17386</v>
      </c>
      <c r="I7666" s="1" t="s">
        <v>6247</v>
      </c>
      <c r="J7666" s="1" t="s">
        <v>49</v>
      </c>
      <c r="K7666" s="3"/>
    </row>
    <row r="7667" customFormat="false" ht="13.8" hidden="false" customHeight="false" outlineLevel="0" collapsed="false">
      <c r="A7667" s="1" t="n">
        <f aca="false">A7666+1</f>
        <v>7666</v>
      </c>
      <c r="B7667" s="1" t="s">
        <v>6218</v>
      </c>
      <c r="C7667" s="1" t="n">
        <v>34332656</v>
      </c>
      <c r="E7667" s="1" t="s">
        <v>17387</v>
      </c>
      <c r="F7667" s="1" t="s">
        <v>5764</v>
      </c>
      <c r="I7667" s="1" t="s">
        <v>6157</v>
      </c>
      <c r="J7667" s="1" t="s">
        <v>26</v>
      </c>
      <c r="K7667" s="3"/>
    </row>
    <row r="7668" customFormat="false" ht="13.8" hidden="false" customHeight="false" outlineLevel="0" collapsed="false">
      <c r="A7668" s="1" t="n">
        <f aca="false">A7667+1</f>
        <v>7667</v>
      </c>
      <c r="B7668" s="1" t="s">
        <v>17388</v>
      </c>
      <c r="C7668" s="1" t="n">
        <v>34264880</v>
      </c>
      <c r="E7668" s="1" t="s">
        <v>17389</v>
      </c>
      <c r="F7668" s="1" t="s">
        <v>17390</v>
      </c>
      <c r="I7668" s="1" t="s">
        <v>6247</v>
      </c>
      <c r="J7668" s="1" t="s">
        <v>49</v>
      </c>
      <c r="K7668" s="3"/>
    </row>
    <row r="7669" customFormat="false" ht="13.8" hidden="false" customHeight="false" outlineLevel="0" collapsed="false">
      <c r="A7669" s="1" t="n">
        <f aca="false">A7668+1</f>
        <v>7668</v>
      </c>
      <c r="B7669" s="1" t="s">
        <v>6218</v>
      </c>
      <c r="C7669" s="1" t="n">
        <v>34251508</v>
      </c>
      <c r="E7669" s="1" t="s">
        <v>17391</v>
      </c>
      <c r="F7669" s="1" t="s">
        <v>15383</v>
      </c>
      <c r="I7669" s="1" t="s">
        <v>6157</v>
      </c>
      <c r="J7669" s="1" t="s">
        <v>26</v>
      </c>
      <c r="K7669" s="3"/>
    </row>
    <row r="7670" customFormat="false" ht="13.8" hidden="false" customHeight="false" outlineLevel="0" collapsed="false">
      <c r="A7670" s="1" t="n">
        <f aca="false">A7669+1</f>
        <v>7669</v>
      </c>
      <c r="B7670" s="1" t="s">
        <v>17392</v>
      </c>
      <c r="C7670" s="1" t="n">
        <v>34223934</v>
      </c>
      <c r="E7670" s="1" t="s">
        <v>17393</v>
      </c>
      <c r="F7670" s="1" t="s">
        <v>17394</v>
      </c>
      <c r="I7670" s="1" t="s">
        <v>6247</v>
      </c>
      <c r="J7670" s="1" t="s">
        <v>49</v>
      </c>
      <c r="K7670" s="3"/>
    </row>
    <row r="7671" customFormat="false" ht="13.8" hidden="false" customHeight="false" outlineLevel="0" collapsed="false">
      <c r="A7671" s="1" t="n">
        <f aca="false">A7670+1</f>
        <v>7670</v>
      </c>
      <c r="B7671" s="1" t="s">
        <v>358</v>
      </c>
      <c r="C7671" s="1" t="n">
        <v>34221047</v>
      </c>
      <c r="E7671" s="1" t="s">
        <v>17395</v>
      </c>
      <c r="F7671" s="1" t="s">
        <v>17396</v>
      </c>
      <c r="I7671" s="1" t="s">
        <v>6247</v>
      </c>
      <c r="J7671" s="1" t="s">
        <v>49</v>
      </c>
      <c r="K7671" s="3"/>
    </row>
    <row r="7672" customFormat="false" ht="13.8" hidden="false" customHeight="false" outlineLevel="0" collapsed="false">
      <c r="A7672" s="1" t="n">
        <f aca="false">A7671+1</f>
        <v>7671</v>
      </c>
      <c r="B7672" s="1" t="s">
        <v>6218</v>
      </c>
      <c r="C7672" s="1" t="n">
        <v>34332820</v>
      </c>
      <c r="E7672" s="1" t="s">
        <v>17397</v>
      </c>
      <c r="F7672" s="1" t="s">
        <v>17398</v>
      </c>
      <c r="I7672" s="1" t="s">
        <v>6157</v>
      </c>
      <c r="J7672" s="1" t="s">
        <v>26</v>
      </c>
      <c r="K7672" s="3"/>
    </row>
    <row r="7673" customFormat="false" ht="13.8" hidden="false" customHeight="false" outlineLevel="0" collapsed="false">
      <c r="A7673" s="1" t="n">
        <f aca="false">A7672+1</f>
        <v>7672</v>
      </c>
      <c r="B7673" s="1" t="s">
        <v>17399</v>
      </c>
      <c r="C7673" s="1" t="n">
        <v>34225505</v>
      </c>
      <c r="E7673" s="1" t="s">
        <v>17400</v>
      </c>
      <c r="F7673" s="1" t="s">
        <v>17401</v>
      </c>
      <c r="I7673" s="1" t="s">
        <v>6247</v>
      </c>
      <c r="J7673" s="1" t="s">
        <v>49</v>
      </c>
      <c r="K7673" s="3"/>
    </row>
    <row r="7674" customFormat="false" ht="13.8" hidden="false" customHeight="false" outlineLevel="0" collapsed="false">
      <c r="A7674" s="1" t="n">
        <f aca="false">A7673+1</f>
        <v>7673</v>
      </c>
      <c r="B7674" s="1" t="s">
        <v>17402</v>
      </c>
      <c r="C7674" s="1" t="n">
        <v>34324461</v>
      </c>
      <c r="E7674" s="1" t="s">
        <v>17403</v>
      </c>
      <c r="F7674" s="1" t="s">
        <v>5650</v>
      </c>
      <c r="I7674" s="1" t="s">
        <v>6157</v>
      </c>
      <c r="J7674" s="1" t="s">
        <v>26</v>
      </c>
      <c r="K7674" s="3"/>
    </row>
    <row r="7675" customFormat="false" ht="13.8" hidden="false" customHeight="false" outlineLevel="0" collapsed="false">
      <c r="A7675" s="1" t="n">
        <f aca="false">A7674+1</f>
        <v>7674</v>
      </c>
      <c r="B7675" s="1" t="s">
        <v>17404</v>
      </c>
      <c r="C7675" s="1" t="n">
        <v>34262347</v>
      </c>
      <c r="E7675" s="1" t="s">
        <v>17405</v>
      </c>
      <c r="F7675" s="1" t="s">
        <v>17406</v>
      </c>
      <c r="I7675" s="1" t="s">
        <v>6247</v>
      </c>
      <c r="J7675" s="1" t="s">
        <v>49</v>
      </c>
      <c r="K7675" s="3"/>
    </row>
    <row r="7676" customFormat="false" ht="13.8" hidden="false" customHeight="false" outlineLevel="0" collapsed="false">
      <c r="A7676" s="1" t="n">
        <f aca="false">A7675+1</f>
        <v>7675</v>
      </c>
      <c r="B7676" s="1" t="s">
        <v>6218</v>
      </c>
      <c r="C7676" s="1" t="n">
        <v>34334101</v>
      </c>
      <c r="E7676" s="1" t="s">
        <v>17407</v>
      </c>
      <c r="F7676" s="1" t="s">
        <v>17408</v>
      </c>
      <c r="I7676" s="1" t="s">
        <v>6157</v>
      </c>
      <c r="J7676" s="1" t="s">
        <v>26</v>
      </c>
      <c r="K7676" s="3"/>
    </row>
    <row r="7677" customFormat="false" ht="13.8" hidden="false" customHeight="false" outlineLevel="0" collapsed="false">
      <c r="A7677" s="1" t="n">
        <f aca="false">A7676+1</f>
        <v>7676</v>
      </c>
      <c r="B7677" s="1" t="s">
        <v>17409</v>
      </c>
      <c r="C7677" s="1" t="n">
        <v>34322854</v>
      </c>
      <c r="E7677" s="1" t="s">
        <v>17410</v>
      </c>
      <c r="F7677" s="1" t="s">
        <v>17411</v>
      </c>
      <c r="I7677" s="1" t="s">
        <v>6263</v>
      </c>
      <c r="J7677" s="1" t="s">
        <v>26</v>
      </c>
      <c r="K7677" s="3"/>
    </row>
    <row r="7678" customFormat="false" ht="13.8" hidden="false" customHeight="false" outlineLevel="0" collapsed="false">
      <c r="A7678" s="1" t="n">
        <f aca="false">A7677+1</f>
        <v>7677</v>
      </c>
      <c r="B7678" s="1" t="s">
        <v>17412</v>
      </c>
      <c r="C7678" s="1" t="n">
        <v>34160303</v>
      </c>
      <c r="E7678" s="1" t="s">
        <v>17413</v>
      </c>
      <c r="F7678" s="1" t="s">
        <v>17414</v>
      </c>
      <c r="I7678" s="1" t="s">
        <v>6157</v>
      </c>
      <c r="J7678" s="1" t="s">
        <v>26</v>
      </c>
      <c r="K7678" s="3"/>
    </row>
    <row r="7679" customFormat="false" ht="13.8" hidden="false" customHeight="false" outlineLevel="0" collapsed="false">
      <c r="A7679" s="1" t="n">
        <f aca="false">A7678+1</f>
        <v>7678</v>
      </c>
      <c r="B7679" s="1" t="s">
        <v>17415</v>
      </c>
      <c r="C7679" s="1" t="n">
        <v>34224959</v>
      </c>
      <c r="E7679" s="1" t="s">
        <v>17416</v>
      </c>
      <c r="F7679" s="1" t="s">
        <v>17417</v>
      </c>
      <c r="I7679" s="1" t="s">
        <v>6247</v>
      </c>
      <c r="J7679" s="1" t="s">
        <v>49</v>
      </c>
      <c r="K7679" s="3"/>
    </row>
    <row r="7680" customFormat="false" ht="13.8" hidden="false" customHeight="false" outlineLevel="0" collapsed="false">
      <c r="A7680" s="1" t="n">
        <f aca="false">A7679+1</f>
        <v>7679</v>
      </c>
      <c r="B7680" s="1" t="s">
        <v>17418</v>
      </c>
      <c r="C7680" s="1" t="n">
        <v>34264200</v>
      </c>
      <c r="E7680" s="1" t="s">
        <v>17419</v>
      </c>
      <c r="F7680" s="1" t="s">
        <v>16029</v>
      </c>
      <c r="I7680" s="1" t="s">
        <v>6263</v>
      </c>
      <c r="J7680" s="1" t="s">
        <v>26</v>
      </c>
      <c r="K7680" s="3"/>
    </row>
    <row r="7681" customFormat="false" ht="13.8" hidden="false" customHeight="false" outlineLevel="0" collapsed="false">
      <c r="A7681" s="1" t="n">
        <f aca="false">A7680+1</f>
        <v>7680</v>
      </c>
      <c r="B7681" s="1" t="s">
        <v>6218</v>
      </c>
      <c r="C7681" s="1" t="n">
        <v>936025647</v>
      </c>
      <c r="E7681" s="1" t="s">
        <v>17420</v>
      </c>
      <c r="F7681" s="1" t="s">
        <v>17421</v>
      </c>
      <c r="I7681" s="1" t="s">
        <v>6157</v>
      </c>
      <c r="J7681" s="1" t="s">
        <v>26</v>
      </c>
      <c r="K7681" s="3"/>
    </row>
    <row r="7682" customFormat="false" ht="13.8" hidden="false" customHeight="false" outlineLevel="0" collapsed="false">
      <c r="A7682" s="1" t="n">
        <f aca="false">A7681+1</f>
        <v>7681</v>
      </c>
      <c r="B7682" s="1" t="s">
        <v>17422</v>
      </c>
      <c r="C7682" s="1" t="n">
        <v>34250075</v>
      </c>
      <c r="E7682" s="1" t="s">
        <v>17423</v>
      </c>
      <c r="F7682" s="1" t="s">
        <v>17424</v>
      </c>
      <c r="I7682" s="1" t="s">
        <v>121</v>
      </c>
      <c r="J7682" s="1" t="s">
        <v>122</v>
      </c>
      <c r="K7682" s="3"/>
    </row>
    <row r="7683" customFormat="false" ht="13.8" hidden="false" customHeight="false" outlineLevel="0" collapsed="false">
      <c r="A7683" s="1" t="n">
        <f aca="false">A7682+1</f>
        <v>7682</v>
      </c>
      <c r="B7683" s="1" t="s">
        <v>17425</v>
      </c>
      <c r="C7683" s="1" t="n">
        <v>34332040</v>
      </c>
      <c r="E7683" s="1" t="s">
        <v>17426</v>
      </c>
      <c r="F7683" s="1" t="s">
        <v>17427</v>
      </c>
      <c r="I7683" s="1" t="s">
        <v>121</v>
      </c>
      <c r="J7683" s="1" t="s">
        <v>122</v>
      </c>
      <c r="K7683" s="3"/>
    </row>
    <row r="7684" customFormat="false" ht="13.8" hidden="false" customHeight="false" outlineLevel="0" collapsed="false">
      <c r="A7684" s="1" t="n">
        <f aca="false">A7683+1</f>
        <v>7683</v>
      </c>
      <c r="B7684" s="1" t="s">
        <v>315</v>
      </c>
      <c r="C7684" s="1" t="n">
        <v>34321221</v>
      </c>
      <c r="E7684" s="1" t="s">
        <v>17428</v>
      </c>
      <c r="F7684" s="1" t="s">
        <v>17429</v>
      </c>
      <c r="I7684" s="1" t="s">
        <v>6263</v>
      </c>
      <c r="J7684" s="1" t="s">
        <v>26</v>
      </c>
      <c r="K7684" s="3"/>
    </row>
    <row r="7685" customFormat="false" ht="13.8" hidden="false" customHeight="false" outlineLevel="0" collapsed="false">
      <c r="A7685" s="1" t="n">
        <f aca="false">A7684+1</f>
        <v>7684</v>
      </c>
      <c r="B7685" s="1" t="s">
        <v>319</v>
      </c>
      <c r="C7685" s="1" t="n">
        <v>34226053</v>
      </c>
      <c r="E7685" s="1" t="s">
        <v>17430</v>
      </c>
      <c r="F7685" s="1" t="s">
        <v>17431</v>
      </c>
      <c r="I7685" s="1" t="s">
        <v>121</v>
      </c>
      <c r="J7685" s="1" t="s">
        <v>122</v>
      </c>
      <c r="K7685" s="3"/>
    </row>
    <row r="7686" customFormat="false" ht="13.8" hidden="false" customHeight="false" outlineLevel="0" collapsed="false">
      <c r="A7686" s="1" t="n">
        <f aca="false">A7685+1</f>
        <v>7685</v>
      </c>
      <c r="B7686" s="1" t="s">
        <v>6218</v>
      </c>
      <c r="C7686" s="1" t="n">
        <v>34290857</v>
      </c>
      <c r="E7686" s="1" t="s">
        <v>17432</v>
      </c>
      <c r="F7686" s="1" t="s">
        <v>17433</v>
      </c>
      <c r="I7686" s="1" t="s">
        <v>6157</v>
      </c>
      <c r="J7686" s="1" t="s">
        <v>26</v>
      </c>
      <c r="K7686" s="3"/>
    </row>
    <row r="7687" customFormat="false" ht="13.8" hidden="false" customHeight="false" outlineLevel="0" collapsed="false">
      <c r="A7687" s="1" t="n">
        <f aca="false">A7686+1</f>
        <v>7686</v>
      </c>
      <c r="B7687" s="1" t="s">
        <v>17434</v>
      </c>
      <c r="C7687" s="1" t="n">
        <v>34264183</v>
      </c>
      <c r="E7687" s="1" t="s">
        <v>28</v>
      </c>
      <c r="F7687" s="1" t="s">
        <v>17435</v>
      </c>
      <c r="I7687" s="1" t="s">
        <v>6247</v>
      </c>
      <c r="J7687" s="1" t="s">
        <v>49</v>
      </c>
      <c r="K7687" s="3"/>
    </row>
    <row r="7688" customFormat="false" ht="13.8" hidden="false" customHeight="false" outlineLevel="0" collapsed="false">
      <c r="A7688" s="1" t="n">
        <f aca="false">A7687+1</f>
        <v>7687</v>
      </c>
      <c r="B7688" s="1" t="s">
        <v>468</v>
      </c>
      <c r="C7688" s="1" t="n">
        <v>34261366</v>
      </c>
      <c r="E7688" s="1" t="s">
        <v>17436</v>
      </c>
      <c r="F7688" s="1" t="s">
        <v>17386</v>
      </c>
      <c r="I7688" s="1" t="s">
        <v>121</v>
      </c>
      <c r="J7688" s="1" t="s">
        <v>122</v>
      </c>
      <c r="K7688" s="3"/>
    </row>
    <row r="7689" customFormat="false" ht="13.8" hidden="false" customHeight="false" outlineLevel="0" collapsed="false">
      <c r="A7689" s="1" t="n">
        <f aca="false">A7688+1</f>
        <v>7688</v>
      </c>
      <c r="B7689" s="1" t="s">
        <v>7508</v>
      </c>
      <c r="E7689" s="1" t="s">
        <v>17437</v>
      </c>
      <c r="F7689" s="1" t="s">
        <v>17438</v>
      </c>
      <c r="I7689" s="1" t="s">
        <v>121</v>
      </c>
      <c r="J7689" s="1" t="s">
        <v>122</v>
      </c>
      <c r="K7689" s="3"/>
    </row>
    <row r="7690" customFormat="false" ht="13.8" hidden="false" customHeight="false" outlineLevel="0" collapsed="false">
      <c r="A7690" s="1" t="n">
        <f aca="false">A7689+1</f>
        <v>7689</v>
      </c>
      <c r="B7690" s="1" t="s">
        <v>17439</v>
      </c>
      <c r="C7690" s="1" t="n">
        <v>34391887</v>
      </c>
      <c r="E7690" s="1" t="s">
        <v>17440</v>
      </c>
      <c r="F7690" s="1" t="s">
        <v>17441</v>
      </c>
      <c r="I7690" s="1" t="s">
        <v>6263</v>
      </c>
      <c r="J7690" s="1" t="s">
        <v>26</v>
      </c>
      <c r="K7690" s="3"/>
    </row>
    <row r="7691" customFormat="false" ht="13.8" hidden="false" customHeight="false" outlineLevel="0" collapsed="false">
      <c r="A7691" s="1" t="n">
        <f aca="false">A7690+1</f>
        <v>7690</v>
      </c>
      <c r="B7691" s="1" t="s">
        <v>6218</v>
      </c>
      <c r="C7691" s="1" t="n">
        <v>34259380</v>
      </c>
      <c r="E7691" s="1" t="s">
        <v>17442</v>
      </c>
      <c r="F7691" s="1" t="s">
        <v>10465</v>
      </c>
      <c r="I7691" s="1" t="s">
        <v>6157</v>
      </c>
      <c r="J7691" s="1" t="s">
        <v>26</v>
      </c>
      <c r="K7691" s="3"/>
    </row>
    <row r="7692" customFormat="false" ht="13.8" hidden="false" customHeight="false" outlineLevel="0" collapsed="false">
      <c r="A7692" s="1" t="n">
        <f aca="false">A7691+1</f>
        <v>7691</v>
      </c>
      <c r="B7692" s="1" t="s">
        <v>10518</v>
      </c>
      <c r="C7692" s="1" t="n">
        <v>34326959</v>
      </c>
      <c r="E7692" s="1" t="s">
        <v>17443</v>
      </c>
      <c r="F7692" s="1" t="s">
        <v>17444</v>
      </c>
      <c r="I7692" s="1" t="s">
        <v>6247</v>
      </c>
      <c r="J7692" s="1" t="s">
        <v>49</v>
      </c>
      <c r="K7692" s="3"/>
    </row>
    <row r="7693" customFormat="false" ht="13.8" hidden="false" customHeight="false" outlineLevel="0" collapsed="false">
      <c r="A7693" s="1" t="n">
        <f aca="false">A7692+1</f>
        <v>7692</v>
      </c>
      <c r="B7693" s="1" t="s">
        <v>17445</v>
      </c>
      <c r="C7693" s="1" t="n">
        <v>34227750</v>
      </c>
      <c r="E7693" s="1" t="s">
        <v>17446</v>
      </c>
      <c r="F7693" s="1" t="s">
        <v>5437</v>
      </c>
      <c r="I7693" s="1" t="s">
        <v>6157</v>
      </c>
      <c r="J7693" s="1" t="s">
        <v>26</v>
      </c>
      <c r="K7693" s="3"/>
    </row>
    <row r="7694" customFormat="false" ht="13.8" hidden="false" customHeight="false" outlineLevel="0" collapsed="false">
      <c r="A7694" s="1" t="n">
        <f aca="false">A7693+1</f>
        <v>7693</v>
      </c>
      <c r="B7694" s="1" t="s">
        <v>12993</v>
      </c>
      <c r="C7694" s="1" t="n">
        <v>34331390</v>
      </c>
      <c r="E7694" s="1" t="s">
        <v>17447</v>
      </c>
      <c r="F7694" s="1" t="s">
        <v>17448</v>
      </c>
      <c r="I7694" s="1" t="s">
        <v>6247</v>
      </c>
      <c r="J7694" s="1" t="s">
        <v>49</v>
      </c>
      <c r="K7694" s="3"/>
    </row>
    <row r="7695" customFormat="false" ht="13.8" hidden="false" customHeight="false" outlineLevel="0" collapsed="false">
      <c r="A7695" s="1" t="n">
        <f aca="false">A7694+1</f>
        <v>7694</v>
      </c>
      <c r="B7695" s="1" t="s">
        <v>17449</v>
      </c>
      <c r="C7695" s="1" t="n">
        <v>34282320</v>
      </c>
      <c r="E7695" s="1" t="s">
        <v>17450</v>
      </c>
      <c r="F7695" s="1" t="s">
        <v>17451</v>
      </c>
      <c r="I7695" s="1" t="s">
        <v>6157</v>
      </c>
      <c r="J7695" s="1" t="s">
        <v>26</v>
      </c>
      <c r="K7695" s="3"/>
    </row>
    <row r="7696" customFormat="false" ht="13.8" hidden="false" customHeight="false" outlineLevel="0" collapsed="false">
      <c r="A7696" s="1" t="n">
        <f aca="false">A7695+1</f>
        <v>7695</v>
      </c>
      <c r="B7696" s="1" t="s">
        <v>17452</v>
      </c>
      <c r="C7696" s="1" t="n">
        <v>34325239</v>
      </c>
      <c r="E7696" s="1" t="s">
        <v>17453</v>
      </c>
      <c r="F7696" s="1" t="s">
        <v>17454</v>
      </c>
      <c r="I7696" s="1" t="s">
        <v>6247</v>
      </c>
      <c r="J7696" s="1" t="s">
        <v>49</v>
      </c>
      <c r="K7696" s="3"/>
    </row>
    <row r="7697" customFormat="false" ht="13.8" hidden="false" customHeight="false" outlineLevel="0" collapsed="false">
      <c r="A7697" s="1" t="n">
        <f aca="false">A7696+1</f>
        <v>7696</v>
      </c>
      <c r="B7697" s="1" t="s">
        <v>9195</v>
      </c>
      <c r="C7697" s="1" t="n">
        <v>34326591</v>
      </c>
      <c r="E7697" s="1" t="s">
        <v>4367</v>
      </c>
      <c r="F7697" s="1" t="s">
        <v>17455</v>
      </c>
      <c r="I7697" s="1" t="s">
        <v>6247</v>
      </c>
      <c r="J7697" s="1" t="s">
        <v>49</v>
      </c>
      <c r="K7697" s="3"/>
    </row>
    <row r="7698" customFormat="false" ht="13.8" hidden="false" customHeight="false" outlineLevel="0" collapsed="false">
      <c r="A7698" s="1" t="n">
        <f aca="false">A7697+1</f>
        <v>7697</v>
      </c>
      <c r="B7698" s="1" t="s">
        <v>17456</v>
      </c>
      <c r="C7698" s="1" t="n">
        <v>34262871</v>
      </c>
      <c r="E7698" s="1" t="s">
        <v>17457</v>
      </c>
      <c r="F7698" s="1" t="s">
        <v>17458</v>
      </c>
      <c r="I7698" s="1" t="s">
        <v>6157</v>
      </c>
      <c r="J7698" s="1" t="s">
        <v>26</v>
      </c>
      <c r="K7698" s="3"/>
    </row>
    <row r="7699" customFormat="false" ht="13.8" hidden="false" customHeight="false" outlineLevel="0" collapsed="false">
      <c r="A7699" s="1" t="n">
        <f aca="false">A7698+1</f>
        <v>7698</v>
      </c>
      <c r="B7699" s="1" t="s">
        <v>6374</v>
      </c>
      <c r="C7699" s="1" t="n">
        <v>34261462</v>
      </c>
      <c r="E7699" s="1" t="s">
        <v>14436</v>
      </c>
      <c r="F7699" s="1" t="s">
        <v>17459</v>
      </c>
      <c r="I7699" s="1" t="s">
        <v>121</v>
      </c>
      <c r="J7699" s="1" t="s">
        <v>122</v>
      </c>
      <c r="K7699" s="3"/>
    </row>
    <row r="7700" customFormat="false" ht="13.8" hidden="false" customHeight="false" outlineLevel="0" collapsed="false">
      <c r="A7700" s="1" t="n">
        <f aca="false">A7699+1</f>
        <v>7699</v>
      </c>
      <c r="B7700" s="1" t="s">
        <v>6218</v>
      </c>
      <c r="C7700" s="1" t="n">
        <v>34232886</v>
      </c>
      <c r="E7700" s="1" t="s">
        <v>17460</v>
      </c>
      <c r="F7700" s="1" t="s">
        <v>17461</v>
      </c>
      <c r="I7700" s="1" t="s">
        <v>6157</v>
      </c>
      <c r="J7700" s="1" t="s">
        <v>26</v>
      </c>
      <c r="K7700" s="3"/>
    </row>
    <row r="7701" customFormat="false" ht="13.8" hidden="false" customHeight="false" outlineLevel="0" collapsed="false">
      <c r="A7701" s="1" t="n">
        <f aca="false">A7700+1</f>
        <v>7700</v>
      </c>
      <c r="B7701" s="1" t="s">
        <v>17462</v>
      </c>
      <c r="C7701" s="1" t="n">
        <v>34254233</v>
      </c>
      <c r="E7701" s="1" t="s">
        <v>17463</v>
      </c>
      <c r="F7701" s="1" t="s">
        <v>17464</v>
      </c>
      <c r="I7701" s="1" t="s">
        <v>121</v>
      </c>
      <c r="J7701" s="1" t="s">
        <v>122</v>
      </c>
      <c r="K7701" s="3"/>
    </row>
    <row r="7702" customFormat="false" ht="13.8" hidden="false" customHeight="false" outlineLevel="0" collapsed="false">
      <c r="A7702" s="1" t="n">
        <f aca="false">A7701+1</f>
        <v>7701</v>
      </c>
      <c r="B7702" s="1" t="s">
        <v>17465</v>
      </c>
      <c r="C7702" s="1" t="n">
        <v>34332449</v>
      </c>
      <c r="E7702" s="1" t="s">
        <v>17466</v>
      </c>
      <c r="F7702" s="1" t="s">
        <v>17467</v>
      </c>
      <c r="I7702" s="1" t="s">
        <v>121</v>
      </c>
      <c r="J7702" s="1" t="s">
        <v>122</v>
      </c>
      <c r="K7702" s="3"/>
    </row>
    <row r="7703" customFormat="false" ht="13.8" hidden="false" customHeight="false" outlineLevel="0" collapsed="false">
      <c r="A7703" s="1" t="n">
        <f aca="false">A7702+1</f>
        <v>7702</v>
      </c>
      <c r="B7703" s="1" t="s">
        <v>17468</v>
      </c>
      <c r="C7703" s="1" t="n">
        <v>34323564</v>
      </c>
      <c r="E7703" s="1" t="s">
        <v>17469</v>
      </c>
      <c r="F7703" s="1" t="s">
        <v>17470</v>
      </c>
      <c r="I7703" s="1" t="s">
        <v>6247</v>
      </c>
      <c r="J7703" s="1" t="s">
        <v>49</v>
      </c>
      <c r="K7703" s="3"/>
    </row>
    <row r="7704" customFormat="false" ht="13.8" hidden="false" customHeight="false" outlineLevel="0" collapsed="false">
      <c r="A7704" s="1" t="n">
        <f aca="false">A7703+1</f>
        <v>7703</v>
      </c>
      <c r="B7704" s="1" t="s">
        <v>57</v>
      </c>
      <c r="E7704" s="1" t="s">
        <v>17471</v>
      </c>
      <c r="F7704" s="1" t="s">
        <v>17472</v>
      </c>
      <c r="I7704" s="1" t="s">
        <v>48</v>
      </c>
      <c r="J7704" s="1" t="s">
        <v>49</v>
      </c>
      <c r="K7704" s="3"/>
    </row>
    <row r="7705" customFormat="false" ht="13.8" hidden="false" customHeight="false" outlineLevel="0" collapsed="false">
      <c r="A7705" s="1" t="n">
        <f aca="false">A7704+1</f>
        <v>7704</v>
      </c>
      <c r="B7705" s="1" t="s">
        <v>319</v>
      </c>
      <c r="C7705" s="1" t="n">
        <v>34210849</v>
      </c>
      <c r="E7705" s="1" t="s">
        <v>17473</v>
      </c>
      <c r="F7705" s="1" t="s">
        <v>17474</v>
      </c>
      <c r="I7705" s="1" t="s">
        <v>6247</v>
      </c>
      <c r="J7705" s="1" t="s">
        <v>49</v>
      </c>
      <c r="K7705" s="3"/>
    </row>
    <row r="7706" customFormat="false" ht="13.8" hidden="false" customHeight="false" outlineLevel="0" collapsed="false">
      <c r="A7706" s="1" t="n">
        <f aca="false">A7705+1</f>
        <v>7705</v>
      </c>
      <c r="B7706" s="1" t="s">
        <v>17475</v>
      </c>
      <c r="C7706" s="1" t="n">
        <v>34324194</v>
      </c>
      <c r="E7706" s="1" t="s">
        <v>17475</v>
      </c>
      <c r="F7706" s="1" t="s">
        <v>17476</v>
      </c>
      <c r="I7706" s="1" t="s">
        <v>6263</v>
      </c>
      <c r="J7706" s="1" t="s">
        <v>26</v>
      </c>
      <c r="K7706" s="3"/>
    </row>
    <row r="7707" customFormat="false" ht="13.8" hidden="false" customHeight="false" outlineLevel="0" collapsed="false">
      <c r="A7707" s="1" t="n">
        <f aca="false">A7706+1</f>
        <v>7706</v>
      </c>
      <c r="B7707" s="1" t="s">
        <v>17477</v>
      </c>
      <c r="C7707" s="1" t="n">
        <v>34263609</v>
      </c>
      <c r="E7707" s="1" t="s">
        <v>17477</v>
      </c>
      <c r="F7707" s="1" t="s">
        <v>17478</v>
      </c>
      <c r="I7707" s="1" t="s">
        <v>6247</v>
      </c>
      <c r="J7707" s="1" t="s">
        <v>49</v>
      </c>
      <c r="K7707" s="3"/>
    </row>
    <row r="7708" customFormat="false" ht="13.8" hidden="false" customHeight="false" outlineLevel="0" collapsed="false">
      <c r="A7708" s="1" t="n">
        <f aca="false">A7707+1</f>
        <v>7707</v>
      </c>
      <c r="B7708" s="1" t="s">
        <v>17479</v>
      </c>
      <c r="C7708" s="1" t="n">
        <v>34263457</v>
      </c>
      <c r="E7708" s="1" t="s">
        <v>17479</v>
      </c>
      <c r="F7708" s="1" t="s">
        <v>17480</v>
      </c>
      <c r="I7708" s="1" t="s">
        <v>6247</v>
      </c>
      <c r="J7708" s="1" t="s">
        <v>49</v>
      </c>
      <c r="K7708" s="3"/>
    </row>
    <row r="7709" customFormat="false" ht="13.8" hidden="false" customHeight="false" outlineLevel="0" collapsed="false">
      <c r="A7709" s="1" t="n">
        <f aca="false">A7708+1</f>
        <v>7708</v>
      </c>
      <c r="B7709" s="1" t="s">
        <v>17481</v>
      </c>
      <c r="C7709" s="1" t="n">
        <v>34260070</v>
      </c>
      <c r="E7709" s="1" t="s">
        <v>17482</v>
      </c>
      <c r="F7709" s="1" t="s">
        <v>17483</v>
      </c>
      <c r="I7709" s="1" t="s">
        <v>121</v>
      </c>
      <c r="J7709" s="1" t="s">
        <v>122</v>
      </c>
      <c r="K7709" s="3"/>
    </row>
    <row r="7710" customFormat="false" ht="13.8" hidden="false" customHeight="false" outlineLevel="0" collapsed="false">
      <c r="A7710" s="1" t="n">
        <f aca="false">A7709+1</f>
        <v>7709</v>
      </c>
      <c r="B7710" s="1" t="s">
        <v>17484</v>
      </c>
      <c r="C7710" s="1" t="n">
        <v>34221104</v>
      </c>
      <c r="E7710" s="1" t="s">
        <v>17485</v>
      </c>
      <c r="F7710" s="1" t="s">
        <v>6872</v>
      </c>
      <c r="I7710" s="1" t="s">
        <v>121</v>
      </c>
      <c r="J7710" s="1" t="s">
        <v>122</v>
      </c>
      <c r="K7710" s="3"/>
    </row>
    <row r="7711" customFormat="false" ht="13.8" hidden="false" customHeight="false" outlineLevel="0" collapsed="false">
      <c r="A7711" s="1" t="n">
        <f aca="false">A7710+1</f>
        <v>7710</v>
      </c>
      <c r="B7711" s="1" t="s">
        <v>17486</v>
      </c>
      <c r="E7711" s="1" t="s">
        <v>17487</v>
      </c>
      <c r="F7711" s="1" t="s">
        <v>8723</v>
      </c>
      <c r="I7711" s="1" t="s">
        <v>6247</v>
      </c>
      <c r="J7711" s="1" t="s">
        <v>49</v>
      </c>
      <c r="K7711" s="3"/>
    </row>
    <row r="7712" customFormat="false" ht="13.8" hidden="false" customHeight="false" outlineLevel="0" collapsed="false">
      <c r="A7712" s="1" t="n">
        <f aca="false">A7711+1</f>
        <v>7711</v>
      </c>
      <c r="B7712" s="1" t="s">
        <v>17488</v>
      </c>
      <c r="C7712" s="1" t="n">
        <v>34160098</v>
      </c>
      <c r="E7712" s="1" t="s">
        <v>17489</v>
      </c>
      <c r="F7712" s="1" t="s">
        <v>17490</v>
      </c>
      <c r="I7712" s="1" t="s">
        <v>6247</v>
      </c>
      <c r="J7712" s="1" t="s">
        <v>49</v>
      </c>
      <c r="K7712" s="3"/>
    </row>
    <row r="7713" customFormat="false" ht="13.8" hidden="false" customHeight="false" outlineLevel="0" collapsed="false">
      <c r="A7713" s="1" t="n">
        <f aca="false">A7712+1</f>
        <v>7712</v>
      </c>
      <c r="B7713" s="1" t="s">
        <v>17491</v>
      </c>
      <c r="C7713" s="1" t="n">
        <v>34259368</v>
      </c>
      <c r="E7713" s="1" t="s">
        <v>17492</v>
      </c>
      <c r="F7713" s="1" t="s">
        <v>8403</v>
      </c>
      <c r="I7713" s="1" t="s">
        <v>6280</v>
      </c>
      <c r="J7713" s="1" t="s">
        <v>170</v>
      </c>
      <c r="K7713" s="3"/>
    </row>
    <row r="7714" customFormat="false" ht="13.8" hidden="false" customHeight="false" outlineLevel="0" collapsed="false">
      <c r="A7714" s="1" t="n">
        <f aca="false">A7713+1</f>
        <v>7713</v>
      </c>
      <c r="B7714" s="1" t="s">
        <v>12065</v>
      </c>
      <c r="C7714" s="1" t="n">
        <v>34180086</v>
      </c>
      <c r="E7714" s="1" t="s">
        <v>17493</v>
      </c>
      <c r="F7714" s="1" t="s">
        <v>17494</v>
      </c>
      <c r="I7714" s="1" t="s">
        <v>121</v>
      </c>
      <c r="J7714" s="1" t="s">
        <v>122</v>
      </c>
      <c r="K7714" s="3"/>
    </row>
    <row r="7715" customFormat="false" ht="13.8" hidden="false" customHeight="false" outlineLevel="0" collapsed="false">
      <c r="A7715" s="1" t="n">
        <f aca="false">A7714+1</f>
        <v>7714</v>
      </c>
      <c r="B7715" s="1" t="s">
        <v>17495</v>
      </c>
      <c r="C7715" s="1" t="n">
        <v>34259803</v>
      </c>
      <c r="E7715" s="1" t="s">
        <v>17495</v>
      </c>
      <c r="F7715" s="1" t="s">
        <v>17496</v>
      </c>
      <c r="I7715" s="1" t="s">
        <v>6280</v>
      </c>
      <c r="J7715" s="1" t="s">
        <v>170</v>
      </c>
      <c r="K7715" s="3"/>
    </row>
    <row r="7716" customFormat="false" ht="13.8" hidden="false" customHeight="false" outlineLevel="0" collapsed="false">
      <c r="A7716" s="1" t="n">
        <f aca="false">A7715+1</f>
        <v>7715</v>
      </c>
      <c r="B7716" s="1" t="s">
        <v>17497</v>
      </c>
      <c r="C7716" s="1" t="n">
        <v>34254738</v>
      </c>
      <c r="E7716" s="1" t="s">
        <v>17498</v>
      </c>
      <c r="F7716" s="1" t="s">
        <v>17499</v>
      </c>
      <c r="I7716" s="1" t="s">
        <v>6247</v>
      </c>
      <c r="J7716" s="1" t="s">
        <v>49</v>
      </c>
      <c r="K7716" s="3"/>
    </row>
    <row r="7717" customFormat="false" ht="13.8" hidden="false" customHeight="false" outlineLevel="0" collapsed="false">
      <c r="A7717" s="1" t="n">
        <f aca="false">A7716+1</f>
        <v>7716</v>
      </c>
      <c r="B7717" s="1" t="s">
        <v>6277</v>
      </c>
      <c r="C7717" s="1" t="n">
        <v>34253524</v>
      </c>
      <c r="E7717" s="1" t="s">
        <v>17500</v>
      </c>
      <c r="F7717" s="1" t="s">
        <v>17501</v>
      </c>
      <c r="I7717" s="1" t="s">
        <v>6280</v>
      </c>
      <c r="J7717" s="1" t="s">
        <v>170</v>
      </c>
      <c r="K7717" s="3"/>
    </row>
    <row r="7718" customFormat="false" ht="13.8" hidden="false" customHeight="false" outlineLevel="0" collapsed="false">
      <c r="A7718" s="1" t="n">
        <f aca="false">A7717+1</f>
        <v>7717</v>
      </c>
      <c r="B7718" s="1" t="s">
        <v>6241</v>
      </c>
      <c r="C7718" s="1" t="n">
        <v>34250141</v>
      </c>
      <c r="E7718" s="1" t="s">
        <v>17502</v>
      </c>
      <c r="F7718" s="1" t="s">
        <v>17503</v>
      </c>
      <c r="I7718" s="1" t="s">
        <v>121</v>
      </c>
      <c r="J7718" s="1" t="s">
        <v>122</v>
      </c>
      <c r="K7718" s="3"/>
    </row>
    <row r="7719" customFormat="false" ht="13.8" hidden="false" customHeight="false" outlineLevel="0" collapsed="false">
      <c r="A7719" s="1" t="n">
        <f aca="false">A7718+1</f>
        <v>7718</v>
      </c>
      <c r="B7719" s="1" t="s">
        <v>17504</v>
      </c>
      <c r="C7719" s="1" t="n">
        <v>34253945</v>
      </c>
      <c r="E7719" s="1" t="s">
        <v>17505</v>
      </c>
      <c r="F7719" s="1" t="s">
        <v>17506</v>
      </c>
      <c r="I7719" s="1" t="s">
        <v>6280</v>
      </c>
      <c r="J7719" s="1" t="s">
        <v>170</v>
      </c>
      <c r="K7719" s="3"/>
    </row>
    <row r="7720" customFormat="false" ht="13.8" hidden="false" customHeight="false" outlineLevel="0" collapsed="false">
      <c r="A7720" s="1" t="n">
        <f aca="false">A7719+1</f>
        <v>7719</v>
      </c>
      <c r="B7720" s="1" t="s">
        <v>6244</v>
      </c>
      <c r="C7720" s="1" t="n">
        <v>34253652</v>
      </c>
      <c r="E7720" s="1" t="s">
        <v>17507</v>
      </c>
      <c r="F7720" s="1" t="s">
        <v>17508</v>
      </c>
      <c r="I7720" s="1" t="s">
        <v>6247</v>
      </c>
      <c r="J7720" s="1" t="s">
        <v>49</v>
      </c>
      <c r="K7720" s="3"/>
    </row>
    <row r="7721" customFormat="false" ht="13.8" hidden="false" customHeight="false" outlineLevel="0" collapsed="false">
      <c r="A7721" s="1" t="n">
        <f aca="false">A7720+1</f>
        <v>7720</v>
      </c>
      <c r="B7721" s="1" t="s">
        <v>17509</v>
      </c>
      <c r="C7721" s="1" t="n">
        <v>34251103</v>
      </c>
      <c r="E7721" s="1" t="s">
        <v>17509</v>
      </c>
      <c r="F7721" s="1" t="s">
        <v>17510</v>
      </c>
      <c r="I7721" s="1" t="s">
        <v>6280</v>
      </c>
      <c r="J7721" s="1" t="s">
        <v>170</v>
      </c>
      <c r="K7721" s="3"/>
    </row>
    <row r="7722" customFormat="false" ht="13.8" hidden="false" customHeight="false" outlineLevel="0" collapsed="false">
      <c r="A7722" s="1" t="n">
        <f aca="false">A7721+1</f>
        <v>7721</v>
      </c>
      <c r="B7722" s="1" t="s">
        <v>6241</v>
      </c>
      <c r="C7722" s="1" t="n">
        <v>34265910</v>
      </c>
      <c r="E7722" s="1" t="s">
        <v>17511</v>
      </c>
      <c r="F7722" s="1" t="s">
        <v>17512</v>
      </c>
      <c r="I7722" s="1" t="s">
        <v>121</v>
      </c>
      <c r="J7722" s="1" t="s">
        <v>122</v>
      </c>
      <c r="K7722" s="3"/>
    </row>
    <row r="7723" customFormat="false" ht="13.8" hidden="false" customHeight="false" outlineLevel="0" collapsed="false">
      <c r="A7723" s="1" t="n">
        <f aca="false">A7722+1</f>
        <v>7722</v>
      </c>
      <c r="B7723" s="1" t="s">
        <v>6277</v>
      </c>
      <c r="C7723" s="1" t="n">
        <v>34258601</v>
      </c>
      <c r="E7723" s="1" t="s">
        <v>17513</v>
      </c>
      <c r="F7723" s="1" t="s">
        <v>8403</v>
      </c>
      <c r="I7723" s="1" t="s">
        <v>6280</v>
      </c>
      <c r="J7723" s="1" t="s">
        <v>170</v>
      </c>
      <c r="K7723" s="3"/>
    </row>
    <row r="7724" customFormat="false" ht="13.8" hidden="false" customHeight="false" outlineLevel="0" collapsed="false">
      <c r="A7724" s="1" t="n">
        <f aca="false">A7723+1</f>
        <v>7723</v>
      </c>
      <c r="B7724" s="1" t="s">
        <v>17514</v>
      </c>
      <c r="C7724" s="1" t="n">
        <v>34255349</v>
      </c>
      <c r="E7724" s="1" t="s">
        <v>17515</v>
      </c>
      <c r="F7724" s="1" t="s">
        <v>17516</v>
      </c>
      <c r="I7724" s="1" t="s">
        <v>6263</v>
      </c>
      <c r="J7724" s="1" t="s">
        <v>26</v>
      </c>
      <c r="K7724" s="3"/>
    </row>
    <row r="7725" customFormat="false" ht="13.8" hidden="false" customHeight="false" outlineLevel="0" collapsed="false">
      <c r="A7725" s="1" t="n">
        <f aca="false">A7724+1</f>
        <v>7724</v>
      </c>
      <c r="B7725" s="1" t="s">
        <v>17517</v>
      </c>
      <c r="C7725" s="1" t="n">
        <v>34263857</v>
      </c>
      <c r="E7725" s="1" t="s">
        <v>17518</v>
      </c>
      <c r="F7725" s="1" t="s">
        <v>7544</v>
      </c>
      <c r="I7725" s="1" t="s">
        <v>6280</v>
      </c>
      <c r="J7725" s="1" t="s">
        <v>170</v>
      </c>
      <c r="K7725" s="3"/>
    </row>
    <row r="7726" customFormat="false" ht="13.8" hidden="false" customHeight="false" outlineLevel="0" collapsed="false">
      <c r="A7726" s="1" t="n">
        <f aca="false">A7725+1</f>
        <v>7725</v>
      </c>
      <c r="B7726" s="1" t="s">
        <v>17519</v>
      </c>
      <c r="C7726" s="1" t="n">
        <v>34251053</v>
      </c>
      <c r="E7726" s="1" t="s">
        <v>17520</v>
      </c>
      <c r="F7726" s="1" t="s">
        <v>8069</v>
      </c>
      <c r="I7726" s="1" t="s">
        <v>6280</v>
      </c>
      <c r="J7726" s="1" t="s">
        <v>170</v>
      </c>
      <c r="K7726" s="3"/>
    </row>
    <row r="7727" customFormat="false" ht="13.8" hidden="false" customHeight="false" outlineLevel="0" collapsed="false">
      <c r="A7727" s="1" t="n">
        <f aca="false">A7726+1</f>
        <v>7726</v>
      </c>
      <c r="B7727" s="1" t="s">
        <v>17521</v>
      </c>
      <c r="C7727" s="1" t="n">
        <v>34191046</v>
      </c>
      <c r="E7727" s="1" t="s">
        <v>17522</v>
      </c>
      <c r="F7727" s="1" t="s">
        <v>7053</v>
      </c>
      <c r="I7727" s="1" t="s">
        <v>121</v>
      </c>
      <c r="J7727" s="1" t="s">
        <v>122</v>
      </c>
      <c r="K7727" s="3"/>
    </row>
    <row r="7728" customFormat="false" ht="13.8" hidden="false" customHeight="false" outlineLevel="0" collapsed="false">
      <c r="A7728" s="1" t="n">
        <f aca="false">A7727+1</f>
        <v>7727</v>
      </c>
      <c r="B7728" s="1" t="s">
        <v>172</v>
      </c>
      <c r="C7728" s="1" t="n">
        <v>34253562</v>
      </c>
      <c r="E7728" s="1" t="s">
        <v>17523</v>
      </c>
      <c r="F7728" s="1" t="s">
        <v>17524</v>
      </c>
      <c r="I7728" s="1" t="s">
        <v>6280</v>
      </c>
      <c r="J7728" s="1" t="s">
        <v>170</v>
      </c>
      <c r="K7728" s="3"/>
    </row>
    <row r="7729" customFormat="false" ht="13.8" hidden="false" customHeight="false" outlineLevel="0" collapsed="false">
      <c r="A7729" s="1" t="n">
        <f aca="false">A7728+1</f>
        <v>7728</v>
      </c>
      <c r="B7729" s="1" t="s">
        <v>6241</v>
      </c>
      <c r="E7729" s="1" t="s">
        <v>17525</v>
      </c>
      <c r="F7729" s="1" t="s">
        <v>17526</v>
      </c>
      <c r="I7729" s="1" t="s">
        <v>121</v>
      </c>
      <c r="J7729" s="1" t="s">
        <v>122</v>
      </c>
      <c r="K7729" s="3"/>
    </row>
    <row r="7730" customFormat="false" ht="13.8" hidden="false" customHeight="false" outlineLevel="0" collapsed="false">
      <c r="A7730" s="1" t="n">
        <f aca="false">A7729+1</f>
        <v>7729</v>
      </c>
      <c r="B7730" s="1" t="s">
        <v>17527</v>
      </c>
      <c r="C7730" s="1" t="n">
        <v>34263587</v>
      </c>
      <c r="E7730" s="1" t="s">
        <v>17528</v>
      </c>
      <c r="F7730" s="1" t="s">
        <v>8256</v>
      </c>
      <c r="I7730" s="1" t="s">
        <v>6280</v>
      </c>
      <c r="J7730" s="1" t="s">
        <v>170</v>
      </c>
      <c r="K7730" s="3"/>
    </row>
    <row r="7731" customFormat="false" ht="13.8" hidden="false" customHeight="false" outlineLevel="0" collapsed="false">
      <c r="A7731" s="1" t="n">
        <f aca="false">A7730+1</f>
        <v>7730</v>
      </c>
      <c r="B7731" s="1" t="s">
        <v>6241</v>
      </c>
      <c r="C7731" s="1" t="n">
        <v>34250975</v>
      </c>
      <c r="E7731" s="1" t="s">
        <v>17529</v>
      </c>
      <c r="F7731" s="1" t="s">
        <v>17530</v>
      </c>
      <c r="I7731" s="1" t="s">
        <v>121</v>
      </c>
      <c r="J7731" s="1" t="s">
        <v>122</v>
      </c>
      <c r="K7731" s="3"/>
    </row>
    <row r="7732" customFormat="false" ht="13.8" hidden="false" customHeight="false" outlineLevel="0" collapsed="false">
      <c r="A7732" s="1" t="n">
        <f aca="false">A7731+1</f>
        <v>7731</v>
      </c>
      <c r="B7732" s="1" t="s">
        <v>8257</v>
      </c>
      <c r="C7732" s="1" t="n">
        <v>34261296</v>
      </c>
      <c r="E7732" s="1" t="s">
        <v>17531</v>
      </c>
      <c r="F7732" s="1" t="s">
        <v>17532</v>
      </c>
      <c r="I7732" s="1" t="s">
        <v>6280</v>
      </c>
      <c r="J7732" s="1" t="s">
        <v>170</v>
      </c>
      <c r="K7732" s="3"/>
    </row>
    <row r="7733" customFormat="false" ht="13.8" hidden="false" customHeight="false" outlineLevel="0" collapsed="false">
      <c r="A7733" s="1" t="n">
        <f aca="false">A7732+1</f>
        <v>7732</v>
      </c>
      <c r="B7733" s="1" t="s">
        <v>6241</v>
      </c>
      <c r="C7733" s="1" t="n">
        <v>34323156</v>
      </c>
      <c r="E7733" s="1" t="s">
        <v>17533</v>
      </c>
      <c r="F7733" s="1" t="s">
        <v>17534</v>
      </c>
      <c r="I7733" s="1" t="s">
        <v>121</v>
      </c>
      <c r="J7733" s="1" t="s">
        <v>122</v>
      </c>
      <c r="K7733" s="3"/>
    </row>
    <row r="7734" customFormat="false" ht="13.8" hidden="false" customHeight="false" outlineLevel="0" collapsed="false">
      <c r="A7734" s="1" t="n">
        <f aca="false">A7733+1</f>
        <v>7733</v>
      </c>
      <c r="B7734" s="1" t="s">
        <v>17527</v>
      </c>
      <c r="C7734" s="1" t="n">
        <v>34261090</v>
      </c>
      <c r="E7734" s="1" t="s">
        <v>17535</v>
      </c>
      <c r="F7734" s="1" t="s">
        <v>15143</v>
      </c>
      <c r="I7734" s="1" t="s">
        <v>6280</v>
      </c>
      <c r="J7734" s="1" t="s">
        <v>170</v>
      </c>
      <c r="K7734" s="3"/>
    </row>
    <row r="7735" customFormat="false" ht="13.8" hidden="false" customHeight="false" outlineLevel="0" collapsed="false">
      <c r="A7735" s="1" t="n">
        <f aca="false">A7734+1</f>
        <v>7734</v>
      </c>
      <c r="B7735" s="1" t="s">
        <v>6244</v>
      </c>
      <c r="C7735" s="1" t="n">
        <v>34321542</v>
      </c>
      <c r="E7735" s="1" t="s">
        <v>17536</v>
      </c>
      <c r="F7735" s="1" t="s">
        <v>17537</v>
      </c>
      <c r="I7735" s="1" t="s">
        <v>6247</v>
      </c>
      <c r="J7735" s="1" t="s">
        <v>49</v>
      </c>
      <c r="K7735" s="3"/>
    </row>
    <row r="7736" customFormat="false" ht="13.8" hidden="false" customHeight="false" outlineLevel="0" collapsed="false">
      <c r="A7736" s="1" t="n">
        <f aca="false">A7735+1</f>
        <v>7735</v>
      </c>
      <c r="B7736" s="1" t="s">
        <v>17538</v>
      </c>
      <c r="C7736" s="1" t="n">
        <v>34262671</v>
      </c>
      <c r="E7736" s="1" t="s">
        <v>17539</v>
      </c>
      <c r="F7736" s="1" t="s">
        <v>8403</v>
      </c>
      <c r="I7736" s="1" t="s">
        <v>6280</v>
      </c>
      <c r="J7736" s="1" t="s">
        <v>170</v>
      </c>
      <c r="K7736" s="3"/>
    </row>
    <row r="7737" customFormat="false" ht="13.8" hidden="false" customHeight="false" outlineLevel="0" collapsed="false">
      <c r="A7737" s="1" t="n">
        <f aca="false">A7736+1</f>
        <v>7736</v>
      </c>
      <c r="B7737" s="1" t="s">
        <v>17540</v>
      </c>
      <c r="C7737" s="1" t="n">
        <v>34161031</v>
      </c>
      <c r="E7737" s="1" t="s">
        <v>17541</v>
      </c>
      <c r="F7737" s="1" t="s">
        <v>17542</v>
      </c>
      <c r="I7737" s="1" t="s">
        <v>121</v>
      </c>
      <c r="J7737" s="1" t="s">
        <v>122</v>
      </c>
      <c r="K7737" s="3"/>
    </row>
    <row r="7738" customFormat="false" ht="13.8" hidden="false" customHeight="false" outlineLevel="0" collapsed="false">
      <c r="A7738" s="1" t="n">
        <f aca="false">A7737+1</f>
        <v>7737</v>
      </c>
      <c r="B7738" s="1" t="s">
        <v>8392</v>
      </c>
      <c r="C7738" s="1" t="n">
        <v>34254798</v>
      </c>
      <c r="E7738" s="1" t="s">
        <v>17543</v>
      </c>
      <c r="F7738" s="1" t="s">
        <v>17544</v>
      </c>
      <c r="I7738" s="1" t="s">
        <v>6280</v>
      </c>
      <c r="J7738" s="1" t="s">
        <v>170</v>
      </c>
      <c r="K7738" s="3"/>
    </row>
    <row r="7739" customFormat="false" ht="13.8" hidden="false" customHeight="false" outlineLevel="0" collapsed="false">
      <c r="A7739" s="1" t="n">
        <f aca="false">A7738+1</f>
        <v>7738</v>
      </c>
      <c r="B7739" s="1" t="s">
        <v>6244</v>
      </c>
      <c r="C7739" s="1" t="n">
        <v>34260696</v>
      </c>
      <c r="E7739" s="1" t="s">
        <v>17545</v>
      </c>
      <c r="F7739" s="1" t="s">
        <v>17546</v>
      </c>
      <c r="I7739" s="1" t="s">
        <v>6247</v>
      </c>
      <c r="J7739" s="1" t="s">
        <v>49</v>
      </c>
      <c r="K7739" s="3"/>
    </row>
    <row r="7740" customFormat="false" ht="13.8" hidden="false" customHeight="false" outlineLevel="0" collapsed="false">
      <c r="A7740" s="1" t="n">
        <f aca="false">A7739+1</f>
        <v>7739</v>
      </c>
      <c r="B7740" s="1" t="s">
        <v>17547</v>
      </c>
      <c r="C7740" s="1" t="n">
        <v>34265400</v>
      </c>
      <c r="E7740" s="1" t="s">
        <v>17547</v>
      </c>
      <c r="F7740" s="1" t="s">
        <v>8403</v>
      </c>
      <c r="I7740" s="1" t="s">
        <v>6280</v>
      </c>
      <c r="J7740" s="1" t="s">
        <v>170</v>
      </c>
      <c r="K7740" s="3"/>
    </row>
    <row r="7741" customFormat="false" ht="13.8" hidden="false" customHeight="false" outlineLevel="0" collapsed="false">
      <c r="A7741" s="1" t="n">
        <f aca="false">A7740+1</f>
        <v>7740</v>
      </c>
      <c r="B7741" s="1" t="s">
        <v>17514</v>
      </c>
      <c r="C7741" s="1" t="n">
        <v>34223259</v>
      </c>
      <c r="E7741" s="1" t="s">
        <v>17548</v>
      </c>
      <c r="F7741" s="1" t="s">
        <v>17549</v>
      </c>
      <c r="I7741" s="1" t="s">
        <v>6263</v>
      </c>
      <c r="J7741" s="1" t="s">
        <v>26</v>
      </c>
      <c r="K7741" s="3"/>
    </row>
    <row r="7742" customFormat="false" ht="13.8" hidden="false" customHeight="false" outlineLevel="0" collapsed="false">
      <c r="A7742" s="1" t="n">
        <f aca="false">A7741+1</f>
        <v>7741</v>
      </c>
      <c r="B7742" s="1" t="s">
        <v>17550</v>
      </c>
      <c r="C7742" s="1" t="n">
        <v>34262529</v>
      </c>
      <c r="E7742" s="1" t="s">
        <v>17550</v>
      </c>
      <c r="F7742" s="1" t="s">
        <v>7547</v>
      </c>
      <c r="I7742" s="1" t="s">
        <v>6280</v>
      </c>
      <c r="J7742" s="1" t="s">
        <v>170</v>
      </c>
      <c r="K7742" s="3"/>
    </row>
    <row r="7743" customFormat="false" ht="13.8" hidden="false" customHeight="false" outlineLevel="0" collapsed="false">
      <c r="A7743" s="1" t="n">
        <f aca="false">A7742+1</f>
        <v>7742</v>
      </c>
      <c r="B7743" s="1" t="s">
        <v>6241</v>
      </c>
      <c r="C7743" s="1" t="n">
        <v>34261788</v>
      </c>
      <c r="E7743" s="1" t="s">
        <v>17551</v>
      </c>
      <c r="F7743" s="1" t="s">
        <v>17552</v>
      </c>
      <c r="I7743" s="1" t="s">
        <v>121</v>
      </c>
      <c r="J7743" s="1" t="s">
        <v>122</v>
      </c>
      <c r="K7743" s="3"/>
    </row>
    <row r="7744" customFormat="false" ht="13.8" hidden="false" customHeight="false" outlineLevel="0" collapsed="false">
      <c r="A7744" s="1" t="n">
        <f aca="false">A7743+1</f>
        <v>7743</v>
      </c>
      <c r="B7744" s="1" t="s">
        <v>17553</v>
      </c>
      <c r="C7744" s="1" t="n">
        <v>34254337</v>
      </c>
      <c r="E7744" s="1" t="s">
        <v>17553</v>
      </c>
      <c r="F7744" s="1" t="s">
        <v>7547</v>
      </c>
      <c r="I7744" s="1" t="s">
        <v>6280</v>
      </c>
      <c r="J7744" s="1" t="s">
        <v>170</v>
      </c>
      <c r="K7744" s="3"/>
    </row>
    <row r="7745" customFormat="false" ht="13.8" hidden="false" customHeight="false" outlineLevel="0" collapsed="false">
      <c r="A7745" s="1" t="n">
        <f aca="false">A7744+1</f>
        <v>7744</v>
      </c>
      <c r="B7745" s="1" t="s">
        <v>17554</v>
      </c>
      <c r="C7745" s="1" t="n">
        <v>34262396</v>
      </c>
      <c r="E7745" s="1" t="s">
        <v>17554</v>
      </c>
      <c r="F7745" s="1" t="s">
        <v>7547</v>
      </c>
      <c r="I7745" s="1" t="s">
        <v>6280</v>
      </c>
      <c r="J7745" s="1" t="s">
        <v>170</v>
      </c>
      <c r="K7745" s="3"/>
    </row>
    <row r="7746" customFormat="false" ht="13.8" hidden="false" customHeight="false" outlineLevel="0" collapsed="false">
      <c r="A7746" s="1" t="n">
        <f aca="false">A7745+1</f>
        <v>7745</v>
      </c>
      <c r="B7746" s="1" t="s">
        <v>17555</v>
      </c>
      <c r="C7746" s="1" t="n">
        <v>34253017</v>
      </c>
      <c r="E7746" s="1" t="s">
        <v>17555</v>
      </c>
      <c r="F7746" s="1" t="s">
        <v>7544</v>
      </c>
      <c r="I7746" s="1" t="s">
        <v>6280</v>
      </c>
      <c r="J7746" s="1" t="s">
        <v>170</v>
      </c>
      <c r="K7746" s="3"/>
    </row>
    <row r="7747" customFormat="false" ht="13.8" hidden="false" customHeight="false" outlineLevel="0" collapsed="false">
      <c r="A7747" s="1" t="n">
        <f aca="false">A7746+1</f>
        <v>7746</v>
      </c>
      <c r="B7747" s="1" t="s">
        <v>6244</v>
      </c>
      <c r="C7747" s="1" t="n">
        <v>34391103</v>
      </c>
      <c r="E7747" s="1" t="s">
        <v>17556</v>
      </c>
      <c r="F7747" s="1" t="s">
        <v>17557</v>
      </c>
      <c r="I7747" s="1" t="s">
        <v>6247</v>
      </c>
      <c r="J7747" s="1" t="s">
        <v>49</v>
      </c>
      <c r="K7747" s="3"/>
    </row>
    <row r="7748" customFormat="false" ht="13.8" hidden="false" customHeight="false" outlineLevel="0" collapsed="false">
      <c r="A7748" s="1" t="n">
        <f aca="false">A7747+1</f>
        <v>7747</v>
      </c>
      <c r="B7748" s="1" t="s">
        <v>17558</v>
      </c>
      <c r="C7748" s="1" t="n">
        <v>34326200</v>
      </c>
      <c r="E7748" s="1" t="s">
        <v>17558</v>
      </c>
      <c r="F7748" s="1" t="s">
        <v>17559</v>
      </c>
      <c r="I7748" s="1" t="s">
        <v>6280</v>
      </c>
      <c r="J7748" s="1" t="s">
        <v>170</v>
      </c>
      <c r="K7748" s="3"/>
    </row>
    <row r="7749" customFormat="false" ht="13.8" hidden="false" customHeight="false" outlineLevel="0" collapsed="false">
      <c r="A7749" s="1" t="n">
        <f aca="false">A7748+1</f>
        <v>7748</v>
      </c>
      <c r="B7749" s="1" t="s">
        <v>6244</v>
      </c>
      <c r="C7749" s="1" t="n">
        <v>34255520</v>
      </c>
      <c r="E7749" s="1" t="s">
        <v>17560</v>
      </c>
      <c r="F7749" s="1" t="s">
        <v>17561</v>
      </c>
      <c r="I7749" s="1" t="s">
        <v>6247</v>
      </c>
      <c r="J7749" s="1" t="s">
        <v>49</v>
      </c>
      <c r="K7749" s="3"/>
    </row>
    <row r="7750" customFormat="false" ht="13.8" hidden="false" customHeight="false" outlineLevel="0" collapsed="false">
      <c r="A7750" s="1" t="n">
        <f aca="false">A7749+1</f>
        <v>7749</v>
      </c>
      <c r="B7750" s="1" t="s">
        <v>17562</v>
      </c>
      <c r="C7750" s="1" t="n">
        <v>34222185</v>
      </c>
      <c r="E7750" s="1" t="s">
        <v>17562</v>
      </c>
      <c r="F7750" s="1" t="s">
        <v>7507</v>
      </c>
      <c r="I7750" s="1" t="s">
        <v>6280</v>
      </c>
      <c r="J7750" s="1" t="s">
        <v>170</v>
      </c>
      <c r="K7750" s="3"/>
    </row>
    <row r="7751" customFormat="false" ht="13.8" hidden="false" customHeight="false" outlineLevel="0" collapsed="false">
      <c r="A7751" s="1" t="n">
        <f aca="false">A7750+1</f>
        <v>7750</v>
      </c>
      <c r="B7751" s="1" t="s">
        <v>468</v>
      </c>
      <c r="C7751" s="1" t="n">
        <v>34326903</v>
      </c>
      <c r="E7751" s="1" t="s">
        <v>17563</v>
      </c>
      <c r="F7751" s="1" t="s">
        <v>6849</v>
      </c>
      <c r="I7751" s="1" t="s">
        <v>6280</v>
      </c>
      <c r="J7751" s="1" t="s">
        <v>170</v>
      </c>
      <c r="K7751" s="3"/>
    </row>
    <row r="7752" customFormat="false" ht="13.8" hidden="false" customHeight="false" outlineLevel="0" collapsed="false">
      <c r="A7752" s="1" t="n">
        <f aca="false">A7751+1</f>
        <v>7751</v>
      </c>
      <c r="B7752" s="1" t="s">
        <v>17564</v>
      </c>
      <c r="C7752" s="1" t="n">
        <v>34334914</v>
      </c>
      <c r="E7752" s="1" t="s">
        <v>17565</v>
      </c>
      <c r="F7752" s="1" t="s">
        <v>7144</v>
      </c>
      <c r="I7752" s="1" t="s">
        <v>6263</v>
      </c>
      <c r="J7752" s="1" t="s">
        <v>26</v>
      </c>
      <c r="K7752" s="3"/>
    </row>
    <row r="7753" customFormat="false" ht="13.8" hidden="false" customHeight="false" outlineLevel="0" collapsed="false">
      <c r="A7753" s="1" t="n">
        <f aca="false">A7752+1</f>
        <v>7752</v>
      </c>
      <c r="B7753" s="1" t="s">
        <v>6244</v>
      </c>
      <c r="C7753" s="1" t="n">
        <v>34220459</v>
      </c>
      <c r="E7753" s="1" t="s">
        <v>17566</v>
      </c>
      <c r="F7753" s="1" t="s">
        <v>17567</v>
      </c>
      <c r="I7753" s="1" t="s">
        <v>6247</v>
      </c>
      <c r="J7753" s="1" t="s">
        <v>49</v>
      </c>
      <c r="K7753" s="3"/>
    </row>
    <row r="7754" customFormat="false" ht="13.8" hidden="false" customHeight="false" outlineLevel="0" collapsed="false">
      <c r="A7754" s="1" t="n">
        <f aca="false">A7753+1</f>
        <v>7753</v>
      </c>
      <c r="B7754" s="1" t="s">
        <v>17568</v>
      </c>
      <c r="C7754" s="1" t="n">
        <v>34254075</v>
      </c>
      <c r="E7754" s="1" t="s">
        <v>17568</v>
      </c>
      <c r="F7754" s="1" t="s">
        <v>17569</v>
      </c>
      <c r="I7754" s="1" t="s">
        <v>6280</v>
      </c>
      <c r="J7754" s="1" t="s">
        <v>170</v>
      </c>
      <c r="K7754" s="3"/>
    </row>
    <row r="7755" customFormat="false" ht="13.8" hidden="false" customHeight="false" outlineLevel="0" collapsed="false">
      <c r="A7755" s="1" t="n">
        <f aca="false">A7754+1</f>
        <v>7754</v>
      </c>
      <c r="B7755" s="1" t="s">
        <v>17570</v>
      </c>
      <c r="C7755" s="1" t="n">
        <v>34260945</v>
      </c>
      <c r="E7755" s="1" t="s">
        <v>17571</v>
      </c>
      <c r="F7755" s="1" t="s">
        <v>7544</v>
      </c>
      <c r="I7755" s="1" t="s">
        <v>6280</v>
      </c>
      <c r="J7755" s="1" t="s">
        <v>170</v>
      </c>
      <c r="K7755" s="3"/>
    </row>
    <row r="7756" customFormat="false" ht="13.8" hidden="false" customHeight="false" outlineLevel="0" collapsed="false">
      <c r="A7756" s="1" t="n">
        <f aca="false">A7755+1</f>
        <v>7755</v>
      </c>
      <c r="B7756" s="1" t="s">
        <v>17572</v>
      </c>
      <c r="C7756" s="1" t="n">
        <v>34321039</v>
      </c>
      <c r="E7756" s="1" t="s">
        <v>17573</v>
      </c>
      <c r="F7756" s="1" t="s">
        <v>17574</v>
      </c>
      <c r="I7756" s="1" t="s">
        <v>6247</v>
      </c>
      <c r="J7756" s="1" t="s">
        <v>49</v>
      </c>
      <c r="K7756" s="3"/>
    </row>
    <row r="7757" customFormat="false" ht="13.8" hidden="false" customHeight="false" outlineLevel="0" collapsed="false">
      <c r="A7757" s="1" t="n">
        <f aca="false">A7756+1</f>
        <v>7756</v>
      </c>
      <c r="B7757" s="1" t="s">
        <v>17514</v>
      </c>
      <c r="C7757" s="1" t="n">
        <v>34220428</v>
      </c>
      <c r="E7757" s="1" t="s">
        <v>17575</v>
      </c>
      <c r="F7757" s="1" t="s">
        <v>5676</v>
      </c>
      <c r="I7757" s="1" t="s">
        <v>6263</v>
      </c>
      <c r="J7757" s="1" t="s">
        <v>26</v>
      </c>
      <c r="K7757" s="3"/>
    </row>
    <row r="7758" customFormat="false" ht="13.8" hidden="false" customHeight="false" outlineLevel="0" collapsed="false">
      <c r="A7758" s="1" t="n">
        <f aca="false">A7757+1</f>
        <v>7757</v>
      </c>
      <c r="B7758" s="1" t="s">
        <v>6277</v>
      </c>
      <c r="C7758" s="1" t="n">
        <v>34261236</v>
      </c>
      <c r="E7758" s="1" t="s">
        <v>17576</v>
      </c>
      <c r="F7758" s="1" t="s">
        <v>7544</v>
      </c>
      <c r="I7758" s="1" t="s">
        <v>6280</v>
      </c>
      <c r="J7758" s="1" t="s">
        <v>170</v>
      </c>
      <c r="K7758" s="3"/>
    </row>
    <row r="7759" customFormat="false" ht="13.8" hidden="false" customHeight="false" outlineLevel="0" collapsed="false">
      <c r="A7759" s="1" t="n">
        <f aca="false">A7758+1</f>
        <v>7758</v>
      </c>
      <c r="B7759" s="1" t="s">
        <v>6398</v>
      </c>
      <c r="C7759" s="1" t="n">
        <v>34265198</v>
      </c>
      <c r="E7759" s="1" t="s">
        <v>17577</v>
      </c>
      <c r="F7759" s="1" t="s">
        <v>7544</v>
      </c>
      <c r="I7759" s="1" t="s">
        <v>6280</v>
      </c>
      <c r="J7759" s="1" t="s">
        <v>170</v>
      </c>
      <c r="K7759" s="3"/>
    </row>
    <row r="7760" customFormat="false" ht="13.8" hidden="false" customHeight="false" outlineLevel="0" collapsed="false">
      <c r="A7760" s="1" t="n">
        <f aca="false">A7759+1</f>
        <v>7759</v>
      </c>
      <c r="B7760" s="1" t="s">
        <v>6244</v>
      </c>
      <c r="C7760" s="1" t="n">
        <v>34325773</v>
      </c>
      <c r="E7760" s="1" t="s">
        <v>10663</v>
      </c>
      <c r="F7760" s="1" t="s">
        <v>17578</v>
      </c>
      <c r="I7760" s="1" t="s">
        <v>6247</v>
      </c>
      <c r="J7760" s="1" t="s">
        <v>49</v>
      </c>
      <c r="K7760" s="3"/>
    </row>
    <row r="7761" customFormat="false" ht="13.8" hidden="false" customHeight="false" outlineLevel="0" collapsed="false">
      <c r="A7761" s="1" t="n">
        <f aca="false">A7760+1</f>
        <v>7760</v>
      </c>
      <c r="B7761" s="1" t="s">
        <v>10809</v>
      </c>
      <c r="C7761" s="1" t="n">
        <v>34263188</v>
      </c>
      <c r="E7761" s="1" t="s">
        <v>17579</v>
      </c>
      <c r="F7761" s="1" t="s">
        <v>17580</v>
      </c>
      <c r="I7761" s="1" t="s">
        <v>6280</v>
      </c>
      <c r="J7761" s="1" t="s">
        <v>170</v>
      </c>
      <c r="K7761" s="3"/>
    </row>
    <row r="7762" customFormat="false" ht="13.8" hidden="false" customHeight="false" outlineLevel="0" collapsed="false">
      <c r="A7762" s="1" t="n">
        <f aca="false">A7761+1</f>
        <v>7761</v>
      </c>
      <c r="B7762" s="1" t="s">
        <v>6241</v>
      </c>
      <c r="C7762" s="1" t="n">
        <v>34320065</v>
      </c>
      <c r="E7762" s="1" t="s">
        <v>17581</v>
      </c>
      <c r="F7762" s="1" t="s">
        <v>17582</v>
      </c>
      <c r="I7762" s="1" t="s">
        <v>121</v>
      </c>
      <c r="J7762" s="1" t="s">
        <v>122</v>
      </c>
      <c r="K7762" s="3"/>
    </row>
    <row r="7763" customFormat="false" ht="13.8" hidden="false" customHeight="false" outlineLevel="0" collapsed="false">
      <c r="A7763" s="1" t="n">
        <f aca="false">A7762+1</f>
        <v>7762</v>
      </c>
      <c r="B7763" s="1" t="s">
        <v>17583</v>
      </c>
      <c r="C7763" s="1" t="n">
        <v>34257671</v>
      </c>
      <c r="E7763" s="1" t="s">
        <v>17584</v>
      </c>
      <c r="F7763" s="1" t="s">
        <v>12927</v>
      </c>
      <c r="I7763" s="1" t="s">
        <v>6280</v>
      </c>
      <c r="J7763" s="1" t="s">
        <v>170</v>
      </c>
      <c r="K7763" s="3"/>
    </row>
    <row r="7764" customFormat="false" ht="13.8" hidden="false" customHeight="false" outlineLevel="0" collapsed="false">
      <c r="A7764" s="1" t="n">
        <f aca="false">A7763+1</f>
        <v>7763</v>
      </c>
      <c r="B7764" s="1" t="s">
        <v>6244</v>
      </c>
      <c r="C7764" s="1" t="n">
        <v>34190400</v>
      </c>
      <c r="E7764" s="1" t="s">
        <v>17585</v>
      </c>
      <c r="F7764" s="1" t="s">
        <v>17586</v>
      </c>
      <c r="I7764" s="1" t="s">
        <v>6247</v>
      </c>
      <c r="J7764" s="1" t="s">
        <v>49</v>
      </c>
      <c r="K7764" s="3"/>
    </row>
    <row r="7765" customFormat="false" ht="13.8" hidden="false" customHeight="false" outlineLevel="0" collapsed="false">
      <c r="A7765" s="1" t="n">
        <f aca="false">A7764+1</f>
        <v>7764</v>
      </c>
      <c r="B7765" s="1" t="s">
        <v>17519</v>
      </c>
      <c r="E7765" s="1" t="s">
        <v>17587</v>
      </c>
      <c r="F7765" s="1" t="s">
        <v>7544</v>
      </c>
      <c r="I7765" s="1" t="s">
        <v>6280</v>
      </c>
      <c r="J7765" s="1" t="s">
        <v>170</v>
      </c>
      <c r="K7765" s="3"/>
    </row>
    <row r="7766" customFormat="false" ht="13.8" hidden="false" customHeight="false" outlineLevel="0" collapsed="false">
      <c r="A7766" s="1" t="n">
        <f aca="false">A7765+1</f>
        <v>7765</v>
      </c>
      <c r="B7766" s="1" t="s">
        <v>17588</v>
      </c>
      <c r="C7766" s="1" t="n">
        <v>34251073</v>
      </c>
      <c r="E7766" s="1" t="s">
        <v>17589</v>
      </c>
      <c r="F7766" s="1" t="s">
        <v>17590</v>
      </c>
      <c r="I7766" s="1" t="s">
        <v>6280</v>
      </c>
      <c r="J7766" s="1" t="s">
        <v>170</v>
      </c>
      <c r="K7766" s="3"/>
    </row>
    <row r="7767" customFormat="false" ht="13.8" hidden="false" customHeight="false" outlineLevel="0" collapsed="false">
      <c r="A7767" s="1" t="n">
        <f aca="false">A7766+1</f>
        <v>7766</v>
      </c>
      <c r="B7767" s="1" t="s">
        <v>6241</v>
      </c>
      <c r="C7767" s="1" t="n">
        <v>34160218</v>
      </c>
      <c r="E7767" s="1" t="s">
        <v>17591</v>
      </c>
      <c r="F7767" s="1" t="s">
        <v>17592</v>
      </c>
      <c r="I7767" s="1" t="s">
        <v>121</v>
      </c>
      <c r="J7767" s="1" t="s">
        <v>122</v>
      </c>
      <c r="K7767" s="3"/>
    </row>
    <row r="7768" customFormat="false" ht="13.8" hidden="false" customHeight="false" outlineLevel="0" collapsed="false">
      <c r="A7768" s="1" t="n">
        <f aca="false">A7767+1</f>
        <v>7767</v>
      </c>
      <c r="B7768" s="1" t="s">
        <v>17593</v>
      </c>
      <c r="C7768" s="1" t="n">
        <v>34392575</v>
      </c>
      <c r="E7768" s="1" t="s">
        <v>17594</v>
      </c>
      <c r="F7768" s="1" t="s">
        <v>17595</v>
      </c>
      <c r="I7768" s="1" t="s">
        <v>121</v>
      </c>
      <c r="J7768" s="1" t="s">
        <v>122</v>
      </c>
      <c r="K7768" s="3"/>
    </row>
    <row r="7769" customFormat="false" ht="13.8" hidden="false" customHeight="false" outlineLevel="0" collapsed="false">
      <c r="A7769" s="1" t="n">
        <f aca="false">A7768+1</f>
        <v>7768</v>
      </c>
      <c r="B7769" s="1" t="s">
        <v>10503</v>
      </c>
      <c r="C7769" s="1" t="n">
        <v>34265810</v>
      </c>
      <c r="E7769" s="1" t="s">
        <v>17596</v>
      </c>
      <c r="F7769" s="1" t="s">
        <v>17597</v>
      </c>
      <c r="I7769" s="1" t="s">
        <v>6280</v>
      </c>
      <c r="J7769" s="1" t="s">
        <v>170</v>
      </c>
      <c r="K7769" s="3"/>
    </row>
    <row r="7770" customFormat="false" ht="13.8" hidden="false" customHeight="false" outlineLevel="0" collapsed="false">
      <c r="A7770" s="1" t="n">
        <f aca="false">A7769+1</f>
        <v>7769</v>
      </c>
      <c r="B7770" s="1" t="s">
        <v>17598</v>
      </c>
      <c r="C7770" s="1" t="n">
        <v>34259297</v>
      </c>
      <c r="E7770" s="1" t="s">
        <v>17599</v>
      </c>
      <c r="F7770" s="1" t="s">
        <v>14716</v>
      </c>
      <c r="I7770" s="1" t="s">
        <v>6280</v>
      </c>
      <c r="J7770" s="1" t="s">
        <v>170</v>
      </c>
      <c r="K7770" s="3"/>
    </row>
    <row r="7771" customFormat="false" ht="13.8" hidden="false" customHeight="false" outlineLevel="0" collapsed="false">
      <c r="A7771" s="1" t="n">
        <f aca="false">A7770+1</f>
        <v>7770</v>
      </c>
      <c r="B7771" s="1" t="s">
        <v>17600</v>
      </c>
      <c r="E7771" s="1" t="s">
        <v>17601</v>
      </c>
      <c r="F7771" s="1" t="s">
        <v>7544</v>
      </c>
      <c r="I7771" s="1" t="s">
        <v>6280</v>
      </c>
      <c r="J7771" s="1" t="s">
        <v>170</v>
      </c>
      <c r="K7771" s="3"/>
    </row>
    <row r="7772" customFormat="false" ht="13.8" hidden="false" customHeight="false" outlineLevel="0" collapsed="false">
      <c r="A7772" s="1" t="n">
        <f aca="false">A7771+1</f>
        <v>7771</v>
      </c>
      <c r="B7772" s="1" t="s">
        <v>6277</v>
      </c>
      <c r="C7772" s="1" t="n">
        <v>34221228</v>
      </c>
      <c r="E7772" s="1" t="s">
        <v>17602</v>
      </c>
      <c r="F7772" s="1" t="s">
        <v>17603</v>
      </c>
      <c r="I7772" s="1" t="s">
        <v>6280</v>
      </c>
      <c r="J7772" s="1" t="s">
        <v>170</v>
      </c>
      <c r="K7772" s="3"/>
    </row>
    <row r="7773" customFormat="false" ht="13.8" hidden="false" customHeight="false" outlineLevel="0" collapsed="false">
      <c r="A7773" s="1" t="n">
        <f aca="false">A7772+1</f>
        <v>7772</v>
      </c>
      <c r="B7773" s="1" t="s">
        <v>17604</v>
      </c>
      <c r="C7773" s="1" t="n">
        <v>34257075</v>
      </c>
      <c r="E7773" s="1" t="s">
        <v>17605</v>
      </c>
      <c r="F7773" s="1" t="s">
        <v>7497</v>
      </c>
      <c r="I7773" s="1" t="s">
        <v>6280</v>
      </c>
      <c r="J7773" s="1" t="s">
        <v>170</v>
      </c>
      <c r="K7773" s="3"/>
    </row>
    <row r="7774" customFormat="false" ht="13.8" hidden="false" customHeight="false" outlineLevel="0" collapsed="false">
      <c r="A7774" s="1" t="n">
        <f aca="false">A7773+1</f>
        <v>7773</v>
      </c>
      <c r="B7774" s="1" t="s">
        <v>6257</v>
      </c>
      <c r="C7774" s="1" t="n">
        <v>34265581</v>
      </c>
      <c r="E7774" s="1" t="s">
        <v>17606</v>
      </c>
      <c r="F7774" s="1" t="s">
        <v>17607</v>
      </c>
      <c r="I7774" s="1" t="s">
        <v>121</v>
      </c>
      <c r="J7774" s="1" t="s">
        <v>122</v>
      </c>
      <c r="K7774" s="3"/>
    </row>
    <row r="7775" customFormat="false" ht="13.8" hidden="false" customHeight="false" outlineLevel="0" collapsed="false">
      <c r="A7775" s="1" t="n">
        <f aca="false">A7774+1</f>
        <v>7774</v>
      </c>
      <c r="B7775" s="1" t="s">
        <v>6257</v>
      </c>
      <c r="C7775" s="1" t="n">
        <v>34390023</v>
      </c>
      <c r="E7775" s="1" t="s">
        <v>17608</v>
      </c>
      <c r="F7775" s="1" t="s">
        <v>17609</v>
      </c>
      <c r="I7775" s="1" t="s">
        <v>121</v>
      </c>
      <c r="J7775" s="1" t="s">
        <v>122</v>
      </c>
      <c r="K7775" s="3"/>
    </row>
    <row r="7776" customFormat="false" ht="13.8" hidden="false" customHeight="false" outlineLevel="0" collapsed="false">
      <c r="A7776" s="1" t="n">
        <f aca="false">A7775+1</f>
        <v>7775</v>
      </c>
      <c r="B7776" s="1" t="s">
        <v>17610</v>
      </c>
      <c r="C7776" s="1" t="n">
        <v>34256939</v>
      </c>
      <c r="E7776" s="1" t="s">
        <v>17611</v>
      </c>
      <c r="F7776" s="1" t="s">
        <v>7544</v>
      </c>
      <c r="I7776" s="1" t="s">
        <v>6280</v>
      </c>
      <c r="J7776" s="1" t="s">
        <v>170</v>
      </c>
      <c r="K7776" s="3"/>
    </row>
    <row r="7777" customFormat="false" ht="13.8" hidden="false" customHeight="false" outlineLevel="0" collapsed="false">
      <c r="A7777" s="1" t="n">
        <f aca="false">A7776+1</f>
        <v>7776</v>
      </c>
      <c r="B7777" s="1" t="s">
        <v>17519</v>
      </c>
      <c r="C7777" s="1" t="n">
        <v>34251063</v>
      </c>
      <c r="E7777" s="1" t="s">
        <v>17612</v>
      </c>
      <c r="F7777" s="1" t="s">
        <v>7544</v>
      </c>
      <c r="I7777" s="1" t="s">
        <v>6280</v>
      </c>
      <c r="J7777" s="1" t="s">
        <v>170</v>
      </c>
      <c r="K7777" s="3"/>
    </row>
    <row r="7778" customFormat="false" ht="13.8" hidden="false" customHeight="false" outlineLevel="0" collapsed="false">
      <c r="A7778" s="1" t="n">
        <f aca="false">A7777+1</f>
        <v>7777</v>
      </c>
      <c r="B7778" s="1" t="s">
        <v>6257</v>
      </c>
      <c r="C7778" s="1" t="n">
        <v>34391010</v>
      </c>
      <c r="E7778" s="1" t="s">
        <v>17613</v>
      </c>
      <c r="F7778" s="1" t="s">
        <v>17614</v>
      </c>
      <c r="I7778" s="1" t="s">
        <v>121</v>
      </c>
      <c r="J7778" s="1" t="s">
        <v>122</v>
      </c>
      <c r="K7778" s="3"/>
    </row>
    <row r="7779" customFormat="false" ht="13.8" hidden="false" customHeight="false" outlineLevel="0" collapsed="false">
      <c r="A7779" s="1" t="n">
        <f aca="false">A7778+1</f>
        <v>7778</v>
      </c>
      <c r="B7779" s="1" t="s">
        <v>17615</v>
      </c>
      <c r="C7779" s="1" t="n">
        <v>34253989</v>
      </c>
      <c r="E7779" s="1" t="s">
        <v>17616</v>
      </c>
      <c r="F7779" s="1" t="s">
        <v>17590</v>
      </c>
      <c r="I7779" s="1" t="s">
        <v>6280</v>
      </c>
      <c r="J7779" s="1" t="s">
        <v>170</v>
      </c>
      <c r="K7779" s="3"/>
    </row>
    <row r="7780" customFormat="false" ht="13.8" hidden="false" customHeight="false" outlineLevel="0" collapsed="false">
      <c r="A7780" s="1" t="n">
        <f aca="false">A7779+1</f>
        <v>7779</v>
      </c>
      <c r="B7780" s="1" t="s">
        <v>17617</v>
      </c>
      <c r="C7780" s="1" t="n">
        <v>34252033</v>
      </c>
      <c r="E7780" s="1" t="s">
        <v>17618</v>
      </c>
      <c r="F7780" s="1" t="s">
        <v>7544</v>
      </c>
      <c r="I7780" s="1" t="s">
        <v>6280</v>
      </c>
      <c r="J7780" s="1" t="s">
        <v>170</v>
      </c>
      <c r="K7780" s="3"/>
    </row>
    <row r="7781" customFormat="false" ht="13.8" hidden="false" customHeight="false" outlineLevel="0" collapsed="false">
      <c r="A7781" s="1" t="n">
        <f aca="false">A7780+1</f>
        <v>7780</v>
      </c>
      <c r="B7781" s="1" t="s">
        <v>6257</v>
      </c>
      <c r="C7781" s="1" t="n">
        <v>34334162</v>
      </c>
      <c r="E7781" s="1" t="s">
        <v>17619</v>
      </c>
      <c r="F7781" s="1" t="s">
        <v>9464</v>
      </c>
      <c r="I7781" s="1" t="s">
        <v>121</v>
      </c>
      <c r="J7781" s="1" t="s">
        <v>122</v>
      </c>
      <c r="K7781" s="3"/>
    </row>
    <row r="7782" customFormat="false" ht="13.8" hidden="false" customHeight="false" outlineLevel="0" collapsed="false">
      <c r="A7782" s="1" t="n">
        <f aca="false">A7781+1</f>
        <v>7781</v>
      </c>
      <c r="B7782" s="1" t="s">
        <v>6257</v>
      </c>
      <c r="C7782" s="1" t="n">
        <v>34224035</v>
      </c>
      <c r="E7782" s="1" t="s">
        <v>17620</v>
      </c>
      <c r="F7782" s="1" t="s">
        <v>17621</v>
      </c>
      <c r="I7782" s="1" t="s">
        <v>121</v>
      </c>
      <c r="J7782" s="1" t="s">
        <v>122</v>
      </c>
      <c r="K7782" s="3"/>
    </row>
    <row r="7783" customFormat="false" ht="13.8" hidden="false" customHeight="false" outlineLevel="0" collapsed="false">
      <c r="A7783" s="1" t="n">
        <f aca="false">A7782+1</f>
        <v>7782</v>
      </c>
      <c r="B7783" s="1" t="s">
        <v>17622</v>
      </c>
      <c r="C7783" s="1" t="n">
        <v>34384652</v>
      </c>
      <c r="E7783" s="1" t="s">
        <v>17623</v>
      </c>
      <c r="F7783" s="1" t="s">
        <v>17624</v>
      </c>
      <c r="I7783" s="1" t="s">
        <v>6280</v>
      </c>
      <c r="J7783" s="1" t="s">
        <v>170</v>
      </c>
      <c r="K7783" s="3"/>
    </row>
    <row r="7784" customFormat="false" ht="13.8" hidden="false" customHeight="false" outlineLevel="0" collapsed="false">
      <c r="A7784" s="1" t="n">
        <f aca="false">A7783+1</f>
        <v>7783</v>
      </c>
      <c r="B7784" s="1" t="s">
        <v>17625</v>
      </c>
      <c r="C7784" s="1" t="n">
        <v>34258331</v>
      </c>
      <c r="E7784" s="1" t="s">
        <v>17626</v>
      </c>
      <c r="F7784" s="1" t="s">
        <v>17627</v>
      </c>
      <c r="I7784" s="1" t="s">
        <v>6280</v>
      </c>
      <c r="J7784" s="1" t="s">
        <v>170</v>
      </c>
      <c r="K7784" s="3"/>
    </row>
    <row r="7785" customFormat="false" ht="13.8" hidden="false" customHeight="false" outlineLevel="0" collapsed="false">
      <c r="A7785" s="1" t="n">
        <f aca="false">A7784+1</f>
        <v>7784</v>
      </c>
      <c r="B7785" s="1" t="s">
        <v>17628</v>
      </c>
      <c r="C7785" s="1" t="n">
        <v>34263496</v>
      </c>
      <c r="E7785" s="1" t="s">
        <v>17629</v>
      </c>
      <c r="F7785" s="1" t="s">
        <v>7544</v>
      </c>
      <c r="I7785" s="1" t="s">
        <v>6280</v>
      </c>
      <c r="J7785" s="1" t="s">
        <v>170</v>
      </c>
      <c r="K7785" s="3"/>
    </row>
    <row r="7786" customFormat="false" ht="13.8" hidden="false" customHeight="false" outlineLevel="0" collapsed="false">
      <c r="A7786" s="1" t="n">
        <f aca="false">A7785+1</f>
        <v>7785</v>
      </c>
      <c r="B7786" s="1" t="s">
        <v>17630</v>
      </c>
      <c r="C7786" s="1" t="n">
        <v>34250919</v>
      </c>
      <c r="E7786" s="1" t="s">
        <v>17631</v>
      </c>
      <c r="F7786" s="1" t="s">
        <v>17632</v>
      </c>
      <c r="I7786" s="1" t="s">
        <v>6247</v>
      </c>
      <c r="J7786" s="1" t="s">
        <v>49</v>
      </c>
      <c r="K7786" s="3"/>
    </row>
    <row r="7787" customFormat="false" ht="13.8" hidden="false" customHeight="false" outlineLevel="0" collapsed="false">
      <c r="A7787" s="1" t="n">
        <f aca="false">A7786+1</f>
        <v>7786</v>
      </c>
      <c r="B7787" s="1" t="s">
        <v>17633</v>
      </c>
      <c r="C7787" s="1" t="n">
        <v>34250413</v>
      </c>
      <c r="E7787" s="1" t="s">
        <v>17634</v>
      </c>
      <c r="F7787" s="1" t="s">
        <v>10345</v>
      </c>
      <c r="I7787" s="1" t="s">
        <v>6280</v>
      </c>
      <c r="J7787" s="1" t="s">
        <v>170</v>
      </c>
      <c r="K7787" s="3"/>
    </row>
    <row r="7788" customFormat="false" ht="13.8" hidden="false" customHeight="false" outlineLevel="0" collapsed="false">
      <c r="A7788" s="1" t="n">
        <f aca="false">A7787+1</f>
        <v>7787</v>
      </c>
      <c r="B7788" s="1" t="s">
        <v>17635</v>
      </c>
      <c r="C7788" s="1" t="n">
        <v>34256563</v>
      </c>
      <c r="E7788" s="1" t="s">
        <v>17636</v>
      </c>
      <c r="F7788" s="1" t="s">
        <v>17637</v>
      </c>
      <c r="I7788" s="1" t="s">
        <v>6280</v>
      </c>
      <c r="J7788" s="1" t="s">
        <v>170</v>
      </c>
      <c r="K7788" s="3"/>
    </row>
    <row r="7789" customFormat="false" ht="13.8" hidden="false" customHeight="false" outlineLevel="0" collapsed="false">
      <c r="A7789" s="1" t="n">
        <f aca="false">A7788+1</f>
        <v>7788</v>
      </c>
      <c r="B7789" s="1" t="s">
        <v>16776</v>
      </c>
      <c r="C7789" s="1" t="n">
        <v>34265169</v>
      </c>
      <c r="E7789" s="1" t="s">
        <v>17638</v>
      </c>
      <c r="F7789" s="1" t="s">
        <v>17639</v>
      </c>
      <c r="I7789" s="1" t="s">
        <v>6280</v>
      </c>
      <c r="J7789" s="1" t="s">
        <v>170</v>
      </c>
      <c r="K7789" s="3"/>
    </row>
    <row r="7790" customFormat="false" ht="13.8" hidden="false" customHeight="false" outlineLevel="0" collapsed="false">
      <c r="A7790" s="1" t="n">
        <f aca="false">A7789+1</f>
        <v>7789</v>
      </c>
      <c r="B7790" s="1" t="s">
        <v>17640</v>
      </c>
      <c r="C7790" s="1" t="n">
        <v>34260181</v>
      </c>
      <c r="E7790" s="1" t="s">
        <v>17641</v>
      </c>
      <c r="F7790" s="1" t="s">
        <v>7544</v>
      </c>
      <c r="I7790" s="1" t="s">
        <v>6280</v>
      </c>
      <c r="J7790" s="1" t="s">
        <v>170</v>
      </c>
      <c r="K7790" s="3"/>
    </row>
    <row r="7791" customFormat="false" ht="13.8" hidden="false" customHeight="false" outlineLevel="0" collapsed="false">
      <c r="A7791" s="1" t="n">
        <f aca="false">A7790+1</f>
        <v>7790</v>
      </c>
      <c r="B7791" s="1" t="s">
        <v>17642</v>
      </c>
      <c r="C7791" s="1" t="n">
        <v>34257690</v>
      </c>
      <c r="E7791" s="1" t="s">
        <v>17643</v>
      </c>
      <c r="F7791" s="1" t="s">
        <v>14716</v>
      </c>
      <c r="I7791" s="1" t="s">
        <v>6280</v>
      </c>
      <c r="J7791" s="1" t="s">
        <v>170</v>
      </c>
      <c r="K7791" s="3"/>
    </row>
    <row r="7792" customFormat="false" ht="13.8" hidden="false" customHeight="false" outlineLevel="0" collapsed="false">
      <c r="A7792" s="1" t="n">
        <f aca="false">A7791+1</f>
        <v>7791</v>
      </c>
      <c r="B7792" s="1" t="s">
        <v>6257</v>
      </c>
      <c r="C7792" s="1" t="n">
        <v>34211397</v>
      </c>
      <c r="E7792" s="1" t="s">
        <v>17644</v>
      </c>
      <c r="F7792" s="1" t="s">
        <v>17645</v>
      </c>
      <c r="I7792" s="1" t="s">
        <v>121</v>
      </c>
      <c r="J7792" s="1" t="s">
        <v>122</v>
      </c>
      <c r="K7792" s="3"/>
    </row>
    <row r="7793" customFormat="false" ht="13.8" hidden="false" customHeight="false" outlineLevel="0" collapsed="false">
      <c r="A7793" s="1" t="n">
        <f aca="false">A7792+1</f>
        <v>7792</v>
      </c>
      <c r="B7793" s="1" t="s">
        <v>10809</v>
      </c>
      <c r="C7793" s="1" t="n">
        <v>34253188</v>
      </c>
      <c r="E7793" s="1" t="s">
        <v>17579</v>
      </c>
      <c r="F7793" s="1" t="s">
        <v>17580</v>
      </c>
      <c r="I7793" s="1" t="s">
        <v>6280</v>
      </c>
      <c r="J7793" s="1" t="s">
        <v>170</v>
      </c>
      <c r="K7793" s="3"/>
    </row>
    <row r="7794" customFormat="false" ht="13.8" hidden="false" customHeight="false" outlineLevel="0" collapsed="false">
      <c r="A7794" s="1" t="n">
        <f aca="false">A7793+1</f>
        <v>7793</v>
      </c>
      <c r="B7794" s="1" t="s">
        <v>17646</v>
      </c>
      <c r="C7794" s="1" t="n">
        <v>34256520</v>
      </c>
      <c r="E7794" s="1" t="s">
        <v>17646</v>
      </c>
      <c r="F7794" s="1" t="s">
        <v>8256</v>
      </c>
      <c r="I7794" s="1" t="s">
        <v>6280</v>
      </c>
      <c r="J7794" s="1" t="s">
        <v>170</v>
      </c>
      <c r="K7794" s="3"/>
    </row>
    <row r="7795" customFormat="false" ht="13.8" hidden="false" customHeight="false" outlineLevel="0" collapsed="false">
      <c r="A7795" s="1" t="n">
        <f aca="false">A7794+1</f>
        <v>7794</v>
      </c>
      <c r="B7795" s="1" t="s">
        <v>17626</v>
      </c>
      <c r="C7795" s="1" t="n">
        <v>34264017</v>
      </c>
      <c r="E7795" s="1" t="s">
        <v>17626</v>
      </c>
      <c r="F7795" s="1" t="s">
        <v>12927</v>
      </c>
      <c r="I7795" s="1" t="s">
        <v>6280</v>
      </c>
      <c r="J7795" s="1" t="s">
        <v>170</v>
      </c>
      <c r="K7795" s="3"/>
    </row>
    <row r="7796" customFormat="false" ht="13.8" hidden="false" customHeight="false" outlineLevel="0" collapsed="false">
      <c r="A7796" s="1" t="n">
        <f aca="false">A7795+1</f>
        <v>7795</v>
      </c>
      <c r="B7796" s="1" t="s">
        <v>17647</v>
      </c>
      <c r="C7796" s="1" t="n">
        <v>34260586</v>
      </c>
      <c r="E7796" s="1" t="s">
        <v>17648</v>
      </c>
      <c r="F7796" s="1" t="s">
        <v>17649</v>
      </c>
      <c r="I7796" s="1" t="s">
        <v>6280</v>
      </c>
      <c r="J7796" s="1" t="s">
        <v>170</v>
      </c>
      <c r="K7796" s="3"/>
    </row>
    <row r="7797" customFormat="false" ht="13.8" hidden="false" customHeight="false" outlineLevel="0" collapsed="false">
      <c r="A7797" s="1" t="n">
        <f aca="false">A7796+1</f>
        <v>7796</v>
      </c>
      <c r="B7797" s="1" t="s">
        <v>17650</v>
      </c>
      <c r="E7797" s="1" t="s">
        <v>17651</v>
      </c>
      <c r="F7797" s="1" t="s">
        <v>17652</v>
      </c>
      <c r="I7797" s="1" t="s">
        <v>6280</v>
      </c>
      <c r="J7797" s="1" t="s">
        <v>170</v>
      </c>
      <c r="K7797" s="3"/>
    </row>
    <row r="7798" customFormat="false" ht="13.8" hidden="false" customHeight="false" outlineLevel="0" collapsed="false">
      <c r="A7798" s="1" t="n">
        <f aca="false">A7797+1</f>
        <v>7797</v>
      </c>
      <c r="B7798" s="1" t="s">
        <v>6277</v>
      </c>
      <c r="C7798" s="1" t="n">
        <v>34252507</v>
      </c>
      <c r="E7798" s="1" t="s">
        <v>10799</v>
      </c>
      <c r="F7798" s="1" t="s">
        <v>6767</v>
      </c>
      <c r="I7798" s="1" t="s">
        <v>6280</v>
      </c>
      <c r="J7798" s="1" t="s">
        <v>170</v>
      </c>
      <c r="K7798" s="3"/>
    </row>
    <row r="7799" customFormat="false" ht="13.8" hidden="false" customHeight="false" outlineLevel="0" collapsed="false">
      <c r="A7799" s="1" t="n">
        <f aca="false">A7798+1</f>
        <v>7798</v>
      </c>
      <c r="B7799" s="1" t="s">
        <v>6277</v>
      </c>
      <c r="C7799" s="1" t="n">
        <v>34256722</v>
      </c>
      <c r="E7799" s="1" t="s">
        <v>17653</v>
      </c>
      <c r="F7799" s="1" t="s">
        <v>17654</v>
      </c>
      <c r="I7799" s="1" t="s">
        <v>6280</v>
      </c>
      <c r="J7799" s="1" t="s">
        <v>170</v>
      </c>
      <c r="K7799" s="3"/>
    </row>
    <row r="7800" customFormat="false" ht="13.8" hidden="false" customHeight="false" outlineLevel="0" collapsed="false">
      <c r="A7800" s="1" t="n">
        <f aca="false">A7799+1</f>
        <v>7799</v>
      </c>
      <c r="B7800" s="1" t="s">
        <v>17655</v>
      </c>
      <c r="C7800" s="1" t="n">
        <v>34251690</v>
      </c>
      <c r="E7800" s="1" t="s">
        <v>17656</v>
      </c>
      <c r="F7800" s="1" t="s">
        <v>17657</v>
      </c>
      <c r="I7800" s="1" t="s">
        <v>139</v>
      </c>
      <c r="J7800" s="1" t="s">
        <v>26</v>
      </c>
      <c r="K7800" s="3"/>
    </row>
    <row r="7801" customFormat="false" ht="13.8" hidden="false" customHeight="false" outlineLevel="0" collapsed="false">
      <c r="A7801" s="1" t="n">
        <f aca="false">A7800+1</f>
        <v>7800</v>
      </c>
      <c r="B7801" s="1" t="s">
        <v>17658</v>
      </c>
      <c r="C7801" s="1" t="n">
        <v>34251070</v>
      </c>
      <c r="E7801" s="1" t="s">
        <v>17658</v>
      </c>
      <c r="F7801" s="1" t="s">
        <v>17659</v>
      </c>
      <c r="I7801" s="1" t="s">
        <v>6280</v>
      </c>
      <c r="J7801" s="1" t="s">
        <v>170</v>
      </c>
      <c r="K7801" s="3"/>
    </row>
    <row r="7802" customFormat="false" ht="13.8" hidden="false" customHeight="false" outlineLevel="0" collapsed="false">
      <c r="A7802" s="1" t="n">
        <f aca="false">A7801+1</f>
        <v>7801</v>
      </c>
      <c r="B7802" s="1" t="s">
        <v>17660</v>
      </c>
      <c r="C7802" s="1" t="n">
        <v>34221812</v>
      </c>
      <c r="E7802" s="1" t="s">
        <v>17660</v>
      </c>
      <c r="F7802" s="1" t="s">
        <v>17661</v>
      </c>
      <c r="I7802" s="1" t="s">
        <v>139</v>
      </c>
      <c r="J7802" s="1" t="s">
        <v>26</v>
      </c>
      <c r="K7802" s="3"/>
    </row>
    <row r="7803" customFormat="false" ht="13.8" hidden="false" customHeight="false" outlineLevel="0" collapsed="false">
      <c r="A7803" s="1" t="n">
        <f aca="false">A7802+1</f>
        <v>7802</v>
      </c>
      <c r="B7803" s="1" t="s">
        <v>17662</v>
      </c>
      <c r="C7803" s="1" t="n">
        <v>34231047</v>
      </c>
      <c r="E7803" s="1" t="s">
        <v>17663</v>
      </c>
      <c r="F7803" s="1" t="s">
        <v>17664</v>
      </c>
      <c r="I7803" s="1" t="s">
        <v>6280</v>
      </c>
      <c r="J7803" s="1" t="s">
        <v>170</v>
      </c>
      <c r="K7803" s="3"/>
    </row>
    <row r="7804" customFormat="false" ht="13.8" hidden="false" customHeight="false" outlineLevel="0" collapsed="false">
      <c r="A7804" s="1" t="n">
        <f aca="false">A7803+1</f>
        <v>7803</v>
      </c>
      <c r="B7804" s="1" t="s">
        <v>15995</v>
      </c>
      <c r="C7804" s="1" t="n">
        <v>34320471</v>
      </c>
      <c r="E7804" s="1" t="s">
        <v>13789</v>
      </c>
      <c r="F7804" s="1" t="s">
        <v>17665</v>
      </c>
      <c r="I7804" s="1" t="s">
        <v>25</v>
      </c>
      <c r="J7804" s="1" t="s">
        <v>26</v>
      </c>
      <c r="K7804" s="3"/>
    </row>
    <row r="7805" customFormat="false" ht="13.8" hidden="false" customHeight="false" outlineLevel="0" collapsed="false">
      <c r="A7805" s="1" t="n">
        <f aca="false">A7804+1</f>
        <v>7804</v>
      </c>
      <c r="B7805" s="1" t="s">
        <v>17666</v>
      </c>
      <c r="C7805" s="1" t="n">
        <v>34251081</v>
      </c>
      <c r="E7805" s="1" t="s">
        <v>17667</v>
      </c>
      <c r="F7805" s="1" t="s">
        <v>17668</v>
      </c>
      <c r="I7805" s="1" t="s">
        <v>6280</v>
      </c>
      <c r="J7805" s="1" t="s">
        <v>170</v>
      </c>
      <c r="K7805" s="3"/>
    </row>
    <row r="7806" customFormat="false" ht="13.8" hidden="false" customHeight="false" outlineLevel="0" collapsed="false">
      <c r="A7806" s="1" t="n">
        <f aca="false">A7805+1</f>
        <v>7805</v>
      </c>
      <c r="B7806" s="1" t="s">
        <v>17669</v>
      </c>
      <c r="E7806" s="1" t="s">
        <v>17669</v>
      </c>
      <c r="F7806" s="1" t="s">
        <v>17670</v>
      </c>
      <c r="I7806" s="1" t="s">
        <v>139</v>
      </c>
      <c r="J7806" s="1" t="s">
        <v>26</v>
      </c>
      <c r="K7806" s="3"/>
    </row>
    <row r="7807" customFormat="false" ht="13.8" hidden="false" customHeight="false" outlineLevel="0" collapsed="false">
      <c r="A7807" s="1" t="n">
        <f aca="false">A7806+1</f>
        <v>7806</v>
      </c>
      <c r="B7807" s="1" t="s">
        <v>17671</v>
      </c>
      <c r="C7807" s="1" t="n">
        <v>34256718</v>
      </c>
      <c r="E7807" s="1" t="s">
        <v>17672</v>
      </c>
      <c r="F7807" s="1" t="s">
        <v>17673</v>
      </c>
      <c r="I7807" s="1" t="s">
        <v>6280</v>
      </c>
      <c r="J7807" s="1" t="s">
        <v>170</v>
      </c>
      <c r="K7807" s="3"/>
    </row>
    <row r="7808" customFormat="false" ht="13.8" hidden="false" customHeight="false" outlineLevel="0" collapsed="false">
      <c r="A7808" s="1" t="n">
        <f aca="false">A7807+1</f>
        <v>7807</v>
      </c>
      <c r="B7808" s="1" t="s">
        <v>17674</v>
      </c>
      <c r="C7808" s="1" t="n">
        <v>34225643</v>
      </c>
      <c r="E7808" s="1" t="s">
        <v>17674</v>
      </c>
      <c r="F7808" s="1" t="s">
        <v>17675</v>
      </c>
      <c r="I7808" s="1" t="s">
        <v>25</v>
      </c>
      <c r="J7808" s="1" t="s">
        <v>26</v>
      </c>
      <c r="K7808" s="3"/>
    </row>
    <row r="7809" customFormat="false" ht="13.8" hidden="false" customHeight="false" outlineLevel="0" collapsed="false">
      <c r="A7809" s="1" t="n">
        <f aca="false">A7808+1</f>
        <v>7808</v>
      </c>
      <c r="B7809" s="1" t="s">
        <v>17671</v>
      </c>
      <c r="C7809" s="1" t="n">
        <v>34262633</v>
      </c>
      <c r="E7809" s="1" t="s">
        <v>17676</v>
      </c>
      <c r="F7809" s="1" t="s">
        <v>17677</v>
      </c>
      <c r="I7809" s="1" t="s">
        <v>6280</v>
      </c>
      <c r="J7809" s="1" t="s">
        <v>170</v>
      </c>
      <c r="K7809" s="3"/>
    </row>
    <row r="7810" customFormat="false" ht="13.8" hidden="false" customHeight="false" outlineLevel="0" collapsed="false">
      <c r="A7810" s="1" t="n">
        <f aca="false">A7809+1</f>
        <v>7809</v>
      </c>
      <c r="B7810" s="1" t="s">
        <v>17678</v>
      </c>
      <c r="C7810" s="1" t="n">
        <v>34222543</v>
      </c>
      <c r="E7810" s="1" t="s">
        <v>12906</v>
      </c>
      <c r="F7810" s="1" t="s">
        <v>17679</v>
      </c>
      <c r="I7810" s="1" t="s">
        <v>139</v>
      </c>
      <c r="J7810" s="1" t="s">
        <v>26</v>
      </c>
      <c r="K7810" s="3"/>
    </row>
    <row r="7811" customFormat="false" ht="13.8" hidden="false" customHeight="false" outlineLevel="0" collapsed="false">
      <c r="A7811" s="1" t="n">
        <f aca="false">A7810+1</f>
        <v>7810</v>
      </c>
      <c r="B7811" s="1" t="s">
        <v>17680</v>
      </c>
      <c r="C7811" s="1" t="n">
        <v>34265741</v>
      </c>
      <c r="E7811" s="1" t="s">
        <v>17681</v>
      </c>
      <c r="F7811" s="1" t="s">
        <v>14743</v>
      </c>
      <c r="I7811" s="1" t="s">
        <v>6280</v>
      </c>
      <c r="J7811" s="1" t="s">
        <v>170</v>
      </c>
      <c r="K7811" s="3"/>
    </row>
    <row r="7812" customFormat="false" ht="13.8" hidden="false" customHeight="false" outlineLevel="0" collapsed="false">
      <c r="A7812" s="1" t="n">
        <f aca="false">A7811+1</f>
        <v>7811</v>
      </c>
      <c r="B7812" s="1" t="s">
        <v>17682</v>
      </c>
      <c r="C7812" s="1" t="n">
        <v>34281081</v>
      </c>
      <c r="E7812" s="1" t="s">
        <v>17682</v>
      </c>
      <c r="F7812" s="1" t="s">
        <v>17683</v>
      </c>
      <c r="I7812" s="1" t="s">
        <v>139</v>
      </c>
      <c r="J7812" s="1" t="s">
        <v>26</v>
      </c>
      <c r="K7812" s="3"/>
    </row>
    <row r="7813" customFormat="false" ht="13.8" hidden="false" customHeight="false" outlineLevel="0" collapsed="false">
      <c r="A7813" s="1" t="n">
        <f aca="false">A7812+1</f>
        <v>7812</v>
      </c>
      <c r="B7813" s="1" t="s">
        <v>17684</v>
      </c>
      <c r="C7813" s="1" t="n">
        <v>34266620</v>
      </c>
      <c r="E7813" s="1" t="s">
        <v>17685</v>
      </c>
      <c r="F7813" s="1" t="s">
        <v>17686</v>
      </c>
      <c r="I7813" s="1" t="s">
        <v>139</v>
      </c>
      <c r="J7813" s="1" t="s">
        <v>26</v>
      </c>
      <c r="K7813" s="3"/>
    </row>
    <row r="7814" customFormat="false" ht="13.8" hidden="false" customHeight="false" outlineLevel="0" collapsed="false">
      <c r="A7814" s="1" t="n">
        <f aca="false">A7813+1</f>
        <v>7813</v>
      </c>
      <c r="B7814" s="1" t="s">
        <v>6277</v>
      </c>
      <c r="C7814" s="1" t="n">
        <v>34251059</v>
      </c>
      <c r="E7814" s="1" t="s">
        <v>17687</v>
      </c>
      <c r="F7814" s="1" t="s">
        <v>17688</v>
      </c>
      <c r="I7814" s="1" t="s">
        <v>6280</v>
      </c>
      <c r="J7814" s="1" t="s">
        <v>170</v>
      </c>
      <c r="K7814" s="3"/>
    </row>
    <row r="7815" customFormat="false" ht="13.8" hidden="false" customHeight="false" outlineLevel="0" collapsed="false">
      <c r="A7815" s="1" t="n">
        <f aca="false">A7814+1</f>
        <v>7814</v>
      </c>
      <c r="B7815" s="1" t="s">
        <v>17689</v>
      </c>
      <c r="C7815" s="1" t="n">
        <v>34332619</v>
      </c>
      <c r="E7815" s="1" t="s">
        <v>17689</v>
      </c>
      <c r="F7815" s="1" t="s">
        <v>17690</v>
      </c>
      <c r="I7815" s="1" t="s">
        <v>25</v>
      </c>
      <c r="J7815" s="1" t="s">
        <v>26</v>
      </c>
      <c r="K7815" s="3"/>
    </row>
    <row r="7816" customFormat="false" ht="13.8" hidden="false" customHeight="false" outlineLevel="0" collapsed="false">
      <c r="A7816" s="1" t="n">
        <f aca="false">A7815+1</f>
        <v>7815</v>
      </c>
      <c r="B7816" s="1" t="s">
        <v>6277</v>
      </c>
      <c r="C7816" s="1" t="n">
        <v>34224203</v>
      </c>
      <c r="E7816" s="1" t="s">
        <v>17691</v>
      </c>
      <c r="F7816" s="1" t="s">
        <v>17692</v>
      </c>
      <c r="I7816" s="1" t="s">
        <v>6280</v>
      </c>
      <c r="J7816" s="1" t="s">
        <v>170</v>
      </c>
      <c r="K7816" s="3"/>
    </row>
    <row r="7817" customFormat="false" ht="13.8" hidden="false" customHeight="false" outlineLevel="0" collapsed="false">
      <c r="A7817" s="1" t="n">
        <f aca="false">A7816+1</f>
        <v>7816</v>
      </c>
      <c r="B7817" s="1" t="s">
        <v>12120</v>
      </c>
      <c r="C7817" s="1" t="n">
        <v>34327300</v>
      </c>
      <c r="E7817" s="1" t="s">
        <v>12120</v>
      </c>
      <c r="F7817" s="1" t="s">
        <v>17693</v>
      </c>
      <c r="I7817" s="1" t="s">
        <v>25</v>
      </c>
      <c r="J7817" s="1" t="s">
        <v>26</v>
      </c>
      <c r="K7817" s="3"/>
    </row>
    <row r="7818" customFormat="false" ht="13.8" hidden="false" customHeight="false" outlineLevel="0" collapsed="false">
      <c r="A7818" s="1" t="n">
        <f aca="false">A7817+1</f>
        <v>7817</v>
      </c>
      <c r="B7818" s="1" t="s">
        <v>6277</v>
      </c>
      <c r="C7818" s="1" t="n">
        <v>34257928</v>
      </c>
      <c r="E7818" s="1" t="s">
        <v>17694</v>
      </c>
      <c r="F7818" s="1" t="s">
        <v>17695</v>
      </c>
      <c r="I7818" s="1" t="s">
        <v>6280</v>
      </c>
      <c r="J7818" s="1" t="s">
        <v>170</v>
      </c>
      <c r="K7818" s="3"/>
    </row>
    <row r="7819" customFormat="false" ht="13.8" hidden="false" customHeight="false" outlineLevel="0" collapsed="false">
      <c r="A7819" s="1" t="n">
        <f aca="false">A7818+1</f>
        <v>7818</v>
      </c>
      <c r="B7819" s="1" t="s">
        <v>17696</v>
      </c>
      <c r="C7819" s="1" t="n">
        <v>34263840</v>
      </c>
      <c r="E7819" s="1" t="s">
        <v>17696</v>
      </c>
      <c r="F7819" s="1" t="s">
        <v>17697</v>
      </c>
      <c r="I7819" s="1" t="s">
        <v>139</v>
      </c>
      <c r="J7819" s="1" t="s">
        <v>26</v>
      </c>
      <c r="K7819" s="3"/>
    </row>
    <row r="7820" customFormat="false" ht="13.8" hidden="false" customHeight="false" outlineLevel="0" collapsed="false">
      <c r="A7820" s="1" t="n">
        <f aca="false">A7819+1</f>
        <v>7819</v>
      </c>
      <c r="B7820" s="1" t="s">
        <v>17698</v>
      </c>
      <c r="C7820" s="1" t="n">
        <v>34254812</v>
      </c>
      <c r="E7820" s="1" t="s">
        <v>17699</v>
      </c>
      <c r="F7820" s="1" t="s">
        <v>17700</v>
      </c>
      <c r="I7820" s="1" t="s">
        <v>6280</v>
      </c>
      <c r="J7820" s="1" t="s">
        <v>170</v>
      </c>
      <c r="K7820" s="3"/>
    </row>
    <row r="7821" customFormat="false" ht="13.8" hidden="false" customHeight="false" outlineLevel="0" collapsed="false">
      <c r="A7821" s="1" t="n">
        <f aca="false">A7820+1</f>
        <v>7820</v>
      </c>
      <c r="B7821" s="1" t="s">
        <v>6280</v>
      </c>
      <c r="E7821" s="1" t="s">
        <v>17701</v>
      </c>
      <c r="F7821" s="1" t="s">
        <v>17702</v>
      </c>
      <c r="I7821" s="1" t="s">
        <v>6280</v>
      </c>
      <c r="J7821" s="1" t="s">
        <v>170</v>
      </c>
      <c r="K7821" s="3"/>
    </row>
    <row r="7822" customFormat="false" ht="13.8" hidden="false" customHeight="false" outlineLevel="0" collapsed="false">
      <c r="A7822" s="1" t="n">
        <f aca="false">A7821+1</f>
        <v>7821</v>
      </c>
      <c r="B7822" s="1" t="s">
        <v>17703</v>
      </c>
      <c r="C7822" s="1" t="n">
        <v>34160586</v>
      </c>
      <c r="E7822" s="1" t="s">
        <v>17704</v>
      </c>
      <c r="F7822" s="1" t="s">
        <v>17705</v>
      </c>
      <c r="I7822" s="1" t="s">
        <v>139</v>
      </c>
      <c r="J7822" s="1" t="s">
        <v>26</v>
      </c>
      <c r="K7822" s="3"/>
    </row>
    <row r="7823" customFormat="false" ht="13.8" hidden="false" customHeight="false" outlineLevel="0" collapsed="false">
      <c r="A7823" s="1" t="n">
        <f aca="false">A7822+1</f>
        <v>7822</v>
      </c>
      <c r="B7823" s="1" t="s">
        <v>6277</v>
      </c>
      <c r="C7823" s="1" t="n">
        <v>34265826</v>
      </c>
      <c r="E7823" s="1" t="s">
        <v>17706</v>
      </c>
      <c r="F7823" s="1" t="s">
        <v>17654</v>
      </c>
      <c r="I7823" s="1" t="s">
        <v>6280</v>
      </c>
      <c r="J7823" s="1" t="s">
        <v>170</v>
      </c>
      <c r="K7823" s="3"/>
    </row>
    <row r="7824" customFormat="false" ht="13.8" hidden="false" customHeight="false" outlineLevel="0" collapsed="false">
      <c r="A7824" s="1" t="n">
        <f aca="false">A7823+1</f>
        <v>7823</v>
      </c>
      <c r="B7824" s="1" t="s">
        <v>17707</v>
      </c>
      <c r="C7824" s="1" t="n">
        <v>34327581</v>
      </c>
      <c r="E7824" s="1" t="s">
        <v>17707</v>
      </c>
      <c r="F7824" s="1" t="s">
        <v>17708</v>
      </c>
      <c r="I7824" s="1" t="s">
        <v>25</v>
      </c>
      <c r="J7824" s="1" t="s">
        <v>26</v>
      </c>
      <c r="K7824" s="3"/>
    </row>
    <row r="7825" customFormat="false" ht="13.8" hidden="false" customHeight="false" outlineLevel="0" collapsed="false">
      <c r="A7825" s="1" t="n">
        <f aca="false">A7824+1</f>
        <v>7824</v>
      </c>
      <c r="B7825" s="1" t="s">
        <v>17709</v>
      </c>
      <c r="C7825" s="1" t="n">
        <v>34264410</v>
      </c>
      <c r="E7825" s="1" t="s">
        <v>17710</v>
      </c>
      <c r="F7825" s="1" t="s">
        <v>17711</v>
      </c>
      <c r="I7825" s="1" t="s">
        <v>6280</v>
      </c>
      <c r="J7825" s="1" t="s">
        <v>170</v>
      </c>
      <c r="K7825" s="3"/>
    </row>
    <row r="7826" customFormat="false" ht="13.8" hidden="false" customHeight="false" outlineLevel="0" collapsed="false">
      <c r="A7826" s="1" t="n">
        <f aca="false">A7825+1</f>
        <v>7825</v>
      </c>
      <c r="B7826" s="1" t="s">
        <v>17712</v>
      </c>
      <c r="C7826" s="1" t="n">
        <v>34261535</v>
      </c>
      <c r="E7826" s="1" t="s">
        <v>17713</v>
      </c>
      <c r="F7826" s="1" t="s">
        <v>17714</v>
      </c>
      <c r="I7826" s="1" t="s">
        <v>139</v>
      </c>
      <c r="J7826" s="1" t="s">
        <v>26</v>
      </c>
      <c r="K7826" s="3"/>
    </row>
    <row r="7827" customFormat="false" ht="13.8" hidden="false" customHeight="false" outlineLevel="0" collapsed="false">
      <c r="A7827" s="1" t="n">
        <f aca="false">A7826+1</f>
        <v>7826</v>
      </c>
      <c r="B7827" s="1" t="s">
        <v>6277</v>
      </c>
      <c r="C7827" s="1" t="n">
        <v>34265808</v>
      </c>
      <c r="E7827" s="1" t="s">
        <v>17715</v>
      </c>
      <c r="F7827" s="1" t="s">
        <v>8451</v>
      </c>
      <c r="I7827" s="1" t="s">
        <v>6280</v>
      </c>
      <c r="J7827" s="1" t="s">
        <v>170</v>
      </c>
      <c r="K7827" s="3"/>
    </row>
    <row r="7828" customFormat="false" ht="13.8" hidden="false" customHeight="false" outlineLevel="0" collapsed="false">
      <c r="A7828" s="1" t="n">
        <f aca="false">A7827+1</f>
        <v>7827</v>
      </c>
      <c r="B7828" s="1" t="s">
        <v>17716</v>
      </c>
      <c r="C7828" s="1" t="n">
        <v>34224701</v>
      </c>
      <c r="E7828" s="1" t="s">
        <v>17717</v>
      </c>
      <c r="F7828" s="1" t="s">
        <v>17718</v>
      </c>
      <c r="I7828" s="1" t="s">
        <v>139</v>
      </c>
      <c r="J7828" s="1" t="s">
        <v>26</v>
      </c>
      <c r="K7828" s="3"/>
    </row>
    <row r="7829" customFormat="false" ht="13.8" hidden="false" customHeight="false" outlineLevel="0" collapsed="false">
      <c r="A7829" s="1" t="n">
        <f aca="false">A7828+1</f>
        <v>7828</v>
      </c>
      <c r="B7829" s="1" t="s">
        <v>6277</v>
      </c>
      <c r="C7829" s="1" t="n">
        <v>34259727</v>
      </c>
      <c r="E7829" s="1" t="s">
        <v>17719</v>
      </c>
      <c r="F7829" s="1" t="s">
        <v>6741</v>
      </c>
      <c r="I7829" s="1" t="s">
        <v>6280</v>
      </c>
      <c r="J7829" s="1" t="s">
        <v>170</v>
      </c>
      <c r="K7829" s="3"/>
    </row>
    <row r="7830" customFormat="false" ht="13.8" hidden="false" customHeight="false" outlineLevel="0" collapsed="false">
      <c r="A7830" s="1" t="n">
        <f aca="false">A7829+1</f>
        <v>7829</v>
      </c>
      <c r="B7830" s="1" t="s">
        <v>17720</v>
      </c>
      <c r="C7830" s="1" t="n">
        <v>34227167</v>
      </c>
      <c r="E7830" s="1" t="s">
        <v>17721</v>
      </c>
      <c r="F7830" s="1" t="s">
        <v>17722</v>
      </c>
      <c r="I7830" s="1" t="s">
        <v>139</v>
      </c>
      <c r="J7830" s="1" t="s">
        <v>26</v>
      </c>
      <c r="K7830" s="3"/>
    </row>
    <row r="7831" customFormat="false" ht="13.8" hidden="false" customHeight="false" outlineLevel="0" collapsed="false">
      <c r="A7831" s="1" t="n">
        <f aca="false">A7830+1</f>
        <v>7830</v>
      </c>
      <c r="B7831" s="1" t="s">
        <v>6277</v>
      </c>
      <c r="C7831" s="1" t="n">
        <v>34271089</v>
      </c>
      <c r="E7831" s="1" t="s">
        <v>9765</v>
      </c>
      <c r="F7831" s="1" t="s">
        <v>17723</v>
      </c>
      <c r="I7831" s="1" t="s">
        <v>6280</v>
      </c>
      <c r="J7831" s="1" t="s">
        <v>170</v>
      </c>
      <c r="K7831" s="3"/>
    </row>
    <row r="7832" customFormat="false" ht="13.8" hidden="false" customHeight="false" outlineLevel="0" collapsed="false">
      <c r="A7832" s="1" t="n">
        <f aca="false">A7831+1</f>
        <v>7831</v>
      </c>
      <c r="B7832" s="1" t="s">
        <v>17724</v>
      </c>
      <c r="C7832" s="1" t="n">
        <v>34252269</v>
      </c>
      <c r="E7832" s="1" t="s">
        <v>17725</v>
      </c>
      <c r="F7832" s="1" t="s">
        <v>17726</v>
      </c>
      <c r="I7832" s="1" t="s">
        <v>139</v>
      </c>
      <c r="J7832" s="1" t="s">
        <v>26</v>
      </c>
      <c r="K7832" s="3"/>
    </row>
    <row r="7833" customFormat="false" ht="13.8" hidden="false" customHeight="false" outlineLevel="0" collapsed="false">
      <c r="A7833" s="1" t="n">
        <f aca="false">A7832+1</f>
        <v>7832</v>
      </c>
      <c r="B7833" s="1" t="s">
        <v>17727</v>
      </c>
      <c r="C7833" s="1" t="n">
        <v>34321523</v>
      </c>
      <c r="E7833" s="1" t="s">
        <v>17728</v>
      </c>
      <c r="F7833" s="1" t="s">
        <v>17729</v>
      </c>
      <c r="I7833" s="1" t="s">
        <v>139</v>
      </c>
      <c r="J7833" s="1" t="s">
        <v>26</v>
      </c>
      <c r="K7833" s="3"/>
    </row>
    <row r="7834" customFormat="false" ht="13.8" hidden="false" customHeight="false" outlineLevel="0" collapsed="false">
      <c r="A7834" s="1" t="n">
        <f aca="false">A7833+1</f>
        <v>7833</v>
      </c>
      <c r="B7834" s="1" t="s">
        <v>17730</v>
      </c>
      <c r="C7834" s="1" t="n">
        <v>34326710</v>
      </c>
      <c r="E7834" s="1" t="s">
        <v>17731</v>
      </c>
      <c r="F7834" s="1" t="s">
        <v>17732</v>
      </c>
      <c r="I7834" s="1" t="s">
        <v>139</v>
      </c>
      <c r="J7834" s="1" t="s">
        <v>26</v>
      </c>
      <c r="K7834" s="3"/>
    </row>
    <row r="7835" customFormat="false" ht="13.8" hidden="false" customHeight="false" outlineLevel="0" collapsed="false">
      <c r="A7835" s="1" t="n">
        <f aca="false">A7834+1</f>
        <v>7834</v>
      </c>
      <c r="B7835" s="1" t="s">
        <v>17733</v>
      </c>
      <c r="C7835" s="1" t="n">
        <v>34260971</v>
      </c>
      <c r="E7835" s="1" t="s">
        <v>17733</v>
      </c>
      <c r="F7835" s="1" t="s">
        <v>17734</v>
      </c>
      <c r="I7835" s="1" t="s">
        <v>25</v>
      </c>
      <c r="J7835" s="1" t="s">
        <v>26</v>
      </c>
      <c r="K7835" s="3"/>
    </row>
    <row r="7836" customFormat="false" ht="13.8" hidden="false" customHeight="false" outlineLevel="0" collapsed="false">
      <c r="A7836" s="1" t="n">
        <f aca="false">A7835+1</f>
        <v>7835</v>
      </c>
      <c r="B7836" s="1" t="s">
        <v>17735</v>
      </c>
      <c r="C7836" s="1" t="n">
        <v>34253677</v>
      </c>
      <c r="E7836" s="1" t="s">
        <v>17735</v>
      </c>
      <c r="F7836" s="1" t="s">
        <v>17736</v>
      </c>
      <c r="I7836" s="1" t="s">
        <v>139</v>
      </c>
      <c r="J7836" s="1" t="s">
        <v>26</v>
      </c>
      <c r="K7836" s="3"/>
    </row>
    <row r="7837" customFormat="false" ht="13.8" hidden="false" customHeight="false" outlineLevel="0" collapsed="false">
      <c r="A7837" s="1" t="n">
        <f aca="false">A7836+1</f>
        <v>7836</v>
      </c>
      <c r="B7837" s="1" t="s">
        <v>7849</v>
      </c>
      <c r="C7837" s="1" t="n">
        <v>34224413</v>
      </c>
      <c r="E7837" s="1" t="s">
        <v>17737</v>
      </c>
      <c r="F7837" s="1" t="s">
        <v>17738</v>
      </c>
      <c r="I7837" s="1" t="s">
        <v>25</v>
      </c>
      <c r="J7837" s="1" t="s">
        <v>26</v>
      </c>
      <c r="K7837" s="3"/>
    </row>
    <row r="7838" customFormat="false" ht="13.8" hidden="false" customHeight="false" outlineLevel="0" collapsed="false">
      <c r="A7838" s="1" t="n">
        <f aca="false">A7837+1</f>
        <v>7837</v>
      </c>
      <c r="B7838" s="1" t="s">
        <v>17739</v>
      </c>
      <c r="C7838" s="1" t="n">
        <v>34324025</v>
      </c>
      <c r="E7838" s="1" t="s">
        <v>17740</v>
      </c>
      <c r="F7838" s="1" t="s">
        <v>17741</v>
      </c>
      <c r="I7838" s="1" t="s">
        <v>25</v>
      </c>
      <c r="J7838" s="1" t="s">
        <v>26</v>
      </c>
      <c r="K7838" s="3"/>
    </row>
    <row r="7839" customFormat="false" ht="13.8" hidden="false" customHeight="false" outlineLevel="0" collapsed="false">
      <c r="A7839" s="1" t="n">
        <f aca="false">A7838+1</f>
        <v>7838</v>
      </c>
      <c r="B7839" s="1" t="s">
        <v>17742</v>
      </c>
      <c r="C7839" s="1" t="n">
        <v>34190031</v>
      </c>
      <c r="E7839" s="1" t="s">
        <v>17743</v>
      </c>
      <c r="F7839" s="1" t="s">
        <v>17744</v>
      </c>
      <c r="I7839" s="1" t="s">
        <v>25</v>
      </c>
      <c r="J7839" s="1" t="s">
        <v>26</v>
      </c>
      <c r="K7839" s="3"/>
    </row>
    <row r="7840" customFormat="false" ht="13.8" hidden="false" customHeight="false" outlineLevel="0" collapsed="false">
      <c r="A7840" s="1" t="n">
        <f aca="false">A7839+1</f>
        <v>7839</v>
      </c>
      <c r="B7840" s="1" t="s">
        <v>8647</v>
      </c>
      <c r="C7840" s="1" t="n">
        <v>34267194</v>
      </c>
      <c r="E7840" s="1" t="s">
        <v>17745</v>
      </c>
      <c r="F7840" s="1" t="s">
        <v>17746</v>
      </c>
      <c r="I7840" s="1" t="s">
        <v>139</v>
      </c>
      <c r="J7840" s="1" t="s">
        <v>26</v>
      </c>
      <c r="K7840" s="3"/>
    </row>
    <row r="7841" customFormat="false" ht="13.8" hidden="false" customHeight="false" outlineLevel="0" collapsed="false">
      <c r="A7841" s="1" t="n">
        <f aca="false">A7840+1</f>
        <v>7840</v>
      </c>
      <c r="B7841" s="1" t="s">
        <v>17747</v>
      </c>
      <c r="C7841" s="1" t="n">
        <v>34327213</v>
      </c>
      <c r="E7841" s="1" t="s">
        <v>17748</v>
      </c>
      <c r="F7841" s="1" t="s">
        <v>17749</v>
      </c>
      <c r="I7841" s="1" t="s">
        <v>25</v>
      </c>
      <c r="J7841" s="1" t="s">
        <v>26</v>
      </c>
      <c r="K7841" s="3"/>
    </row>
    <row r="7842" customFormat="false" ht="13.8" hidden="false" customHeight="false" outlineLevel="0" collapsed="false">
      <c r="A7842" s="1" t="n">
        <f aca="false">A7841+1</f>
        <v>7841</v>
      </c>
      <c r="B7842" s="1" t="s">
        <v>17750</v>
      </c>
      <c r="C7842" s="1" t="n">
        <v>34260978</v>
      </c>
      <c r="E7842" s="1" t="s">
        <v>17751</v>
      </c>
      <c r="F7842" s="1" t="s">
        <v>17752</v>
      </c>
      <c r="I7842" s="1" t="s">
        <v>25</v>
      </c>
      <c r="J7842" s="1" t="s">
        <v>26</v>
      </c>
      <c r="K7842" s="3"/>
    </row>
    <row r="7843" customFormat="false" ht="13.8" hidden="false" customHeight="false" outlineLevel="0" collapsed="false">
      <c r="A7843" s="1" t="n">
        <f aca="false">A7842+1</f>
        <v>7842</v>
      </c>
      <c r="B7843" s="1" t="s">
        <v>17753</v>
      </c>
      <c r="C7843" s="1" t="n">
        <v>34282140</v>
      </c>
      <c r="E7843" s="1" t="s">
        <v>17754</v>
      </c>
      <c r="F7843" s="1" t="s">
        <v>17755</v>
      </c>
      <c r="I7843" s="1" t="s">
        <v>25</v>
      </c>
      <c r="J7843" s="1" t="s">
        <v>26</v>
      </c>
      <c r="K7843" s="3"/>
    </row>
    <row r="7844" customFormat="false" ht="13.8" hidden="false" customHeight="false" outlineLevel="0" collapsed="false">
      <c r="A7844" s="1" t="n">
        <f aca="false">A7843+1</f>
        <v>7843</v>
      </c>
      <c r="B7844" s="1" t="s">
        <v>17756</v>
      </c>
      <c r="E7844" s="1" t="s">
        <v>17757</v>
      </c>
      <c r="F7844" s="1" t="s">
        <v>8627</v>
      </c>
      <c r="I7844" s="1" t="s">
        <v>25</v>
      </c>
      <c r="J7844" s="1" t="s">
        <v>26</v>
      </c>
      <c r="K7844" s="3"/>
    </row>
    <row r="7845" customFormat="false" ht="13.8" hidden="false" customHeight="false" outlineLevel="0" collapsed="false">
      <c r="A7845" s="1" t="n">
        <f aca="false">A7844+1</f>
        <v>7844</v>
      </c>
      <c r="B7845" s="1" t="s">
        <v>468</v>
      </c>
      <c r="C7845" s="1" t="n">
        <v>34282513</v>
      </c>
      <c r="E7845" s="1" t="s">
        <v>17758</v>
      </c>
      <c r="F7845" s="1" t="s">
        <v>17759</v>
      </c>
      <c r="I7845" s="1" t="s">
        <v>25</v>
      </c>
      <c r="J7845" s="1" t="s">
        <v>26</v>
      </c>
      <c r="K7845" s="3"/>
    </row>
    <row r="7846" customFormat="false" ht="13.8" hidden="false" customHeight="false" outlineLevel="0" collapsed="false">
      <c r="A7846" s="1" t="n">
        <f aca="false">A7845+1</f>
        <v>7845</v>
      </c>
      <c r="B7846" s="1" t="s">
        <v>17760</v>
      </c>
      <c r="E7846" s="1" t="s">
        <v>17761</v>
      </c>
      <c r="F7846" s="1" t="s">
        <v>17762</v>
      </c>
      <c r="I7846" s="1" t="s">
        <v>25</v>
      </c>
      <c r="J7846" s="1" t="s">
        <v>26</v>
      </c>
      <c r="K7846" s="3"/>
    </row>
    <row r="7847" customFormat="false" ht="13.8" hidden="false" customHeight="false" outlineLevel="0" collapsed="false">
      <c r="A7847" s="1" t="n">
        <f aca="false">A7846+1</f>
        <v>7846</v>
      </c>
      <c r="B7847" s="1" t="s">
        <v>17763</v>
      </c>
      <c r="C7847" s="1" t="n">
        <v>34262083</v>
      </c>
      <c r="E7847" s="1" t="s">
        <v>17764</v>
      </c>
      <c r="F7847" s="1" t="s">
        <v>17765</v>
      </c>
      <c r="I7847" s="1" t="s">
        <v>25</v>
      </c>
      <c r="J7847" s="1" t="s">
        <v>26</v>
      </c>
      <c r="K7847" s="3"/>
    </row>
    <row r="7848" customFormat="false" ht="13.8" hidden="false" customHeight="false" outlineLevel="0" collapsed="false">
      <c r="A7848" s="1" t="n">
        <f aca="false">A7847+1</f>
        <v>7847</v>
      </c>
      <c r="B7848" s="1" t="s">
        <v>5697</v>
      </c>
      <c r="C7848" s="1" t="n">
        <v>34262760</v>
      </c>
      <c r="E7848" s="1" t="s">
        <v>17766</v>
      </c>
      <c r="F7848" s="1" t="s">
        <v>17767</v>
      </c>
      <c r="I7848" s="1" t="s">
        <v>25</v>
      </c>
      <c r="J7848" s="1" t="s">
        <v>26</v>
      </c>
      <c r="K7848" s="3"/>
    </row>
    <row r="7849" customFormat="false" ht="13.8" hidden="false" customHeight="false" outlineLevel="0" collapsed="false">
      <c r="A7849" s="1" t="n">
        <f aca="false">A7848+1</f>
        <v>7848</v>
      </c>
      <c r="B7849" s="1" t="s">
        <v>11743</v>
      </c>
      <c r="C7849" s="1" t="n">
        <v>34224066</v>
      </c>
      <c r="E7849" s="1" t="s">
        <v>17768</v>
      </c>
      <c r="F7849" s="1" t="s">
        <v>8775</v>
      </c>
      <c r="I7849" s="1" t="s">
        <v>25</v>
      </c>
      <c r="J7849" s="1" t="s">
        <v>26</v>
      </c>
      <c r="K7849" s="3"/>
    </row>
    <row r="7850" customFormat="false" ht="13.8" hidden="false" customHeight="false" outlineLevel="0" collapsed="false">
      <c r="A7850" s="1" t="n">
        <f aca="false">A7849+1</f>
        <v>7849</v>
      </c>
      <c r="B7850" s="1" t="s">
        <v>8392</v>
      </c>
      <c r="C7850" s="1" t="n">
        <v>34280818</v>
      </c>
      <c r="E7850" s="1" t="s">
        <v>17769</v>
      </c>
      <c r="F7850" s="1" t="s">
        <v>17770</v>
      </c>
      <c r="I7850" s="1" t="s">
        <v>25</v>
      </c>
      <c r="J7850" s="1" t="s">
        <v>26</v>
      </c>
      <c r="K7850" s="3"/>
    </row>
    <row r="7851" customFormat="false" ht="13.8" hidden="false" customHeight="false" outlineLevel="0" collapsed="false">
      <c r="A7851" s="1" t="n">
        <f aca="false">A7850+1</f>
        <v>7850</v>
      </c>
      <c r="B7851" s="1" t="s">
        <v>17771</v>
      </c>
      <c r="C7851" s="1" t="n">
        <v>34220151</v>
      </c>
      <c r="E7851" s="1" t="s">
        <v>17772</v>
      </c>
      <c r="F7851" s="1" t="s">
        <v>17773</v>
      </c>
      <c r="I7851" s="1" t="s">
        <v>25</v>
      </c>
      <c r="J7851" s="1" t="s">
        <v>26</v>
      </c>
      <c r="K7851" s="3"/>
    </row>
    <row r="7852" customFormat="false" ht="13.8" hidden="false" customHeight="false" outlineLevel="0" collapsed="false">
      <c r="A7852" s="1" t="n">
        <f aca="false">A7851+1</f>
        <v>7851</v>
      </c>
      <c r="B7852" s="1" t="s">
        <v>17774</v>
      </c>
      <c r="C7852" s="1" t="n">
        <v>34322503</v>
      </c>
      <c r="E7852" s="1" t="s">
        <v>17775</v>
      </c>
      <c r="F7852" s="1" t="s">
        <v>17776</v>
      </c>
      <c r="I7852" s="1" t="s">
        <v>139</v>
      </c>
      <c r="J7852" s="1" t="s">
        <v>26</v>
      </c>
      <c r="K7852" s="3"/>
    </row>
    <row r="7853" customFormat="false" ht="13.8" hidden="false" customHeight="false" outlineLevel="0" collapsed="false">
      <c r="A7853" s="1" t="n">
        <f aca="false">A7852+1</f>
        <v>7852</v>
      </c>
      <c r="B7853" s="1" t="s">
        <v>5755</v>
      </c>
      <c r="C7853" s="1" t="n">
        <v>34283153</v>
      </c>
      <c r="E7853" s="1" t="s">
        <v>17777</v>
      </c>
      <c r="F7853" s="1" t="s">
        <v>17778</v>
      </c>
      <c r="I7853" s="1" t="s">
        <v>25</v>
      </c>
      <c r="J7853" s="1" t="s">
        <v>26</v>
      </c>
      <c r="K7853" s="3"/>
    </row>
    <row r="7854" customFormat="false" ht="13.8" hidden="false" customHeight="false" outlineLevel="0" collapsed="false">
      <c r="A7854" s="1" t="n">
        <f aca="false">A7853+1</f>
        <v>7853</v>
      </c>
      <c r="B7854" s="1" t="s">
        <v>7994</v>
      </c>
      <c r="C7854" s="1" t="n">
        <v>34190233</v>
      </c>
      <c r="E7854" s="1" t="s">
        <v>17779</v>
      </c>
      <c r="F7854" s="1" t="s">
        <v>17780</v>
      </c>
      <c r="I7854" s="1" t="s">
        <v>139</v>
      </c>
      <c r="J7854" s="1" t="s">
        <v>26</v>
      </c>
      <c r="K7854" s="3"/>
    </row>
    <row r="7855" customFormat="false" ht="13.8" hidden="false" customHeight="false" outlineLevel="0" collapsed="false">
      <c r="A7855" s="1" t="n">
        <f aca="false">A7854+1</f>
        <v>7854</v>
      </c>
      <c r="B7855" s="1" t="s">
        <v>17781</v>
      </c>
      <c r="E7855" s="1" t="s">
        <v>17782</v>
      </c>
      <c r="F7855" s="1" t="s">
        <v>17783</v>
      </c>
      <c r="I7855" s="1" t="s">
        <v>139</v>
      </c>
      <c r="J7855" s="1" t="s">
        <v>26</v>
      </c>
      <c r="K7855" s="3"/>
    </row>
    <row r="7856" customFormat="false" ht="13.8" hidden="false" customHeight="false" outlineLevel="0" collapsed="false">
      <c r="A7856" s="1" t="n">
        <f aca="false">A7855+1</f>
        <v>7855</v>
      </c>
      <c r="B7856" s="1" t="s">
        <v>53</v>
      </c>
      <c r="C7856" s="1" t="n">
        <v>34323834</v>
      </c>
      <c r="E7856" s="1" t="s">
        <v>17784</v>
      </c>
      <c r="F7856" s="1" t="s">
        <v>179</v>
      </c>
      <c r="I7856" s="1" t="s">
        <v>139</v>
      </c>
      <c r="J7856" s="1" t="s">
        <v>26</v>
      </c>
      <c r="K7856" s="3"/>
    </row>
    <row r="7857" customFormat="false" ht="13.8" hidden="false" customHeight="false" outlineLevel="0" collapsed="false">
      <c r="A7857" s="1" t="n">
        <f aca="false">A7856+1</f>
        <v>7856</v>
      </c>
      <c r="B7857" s="1" t="s">
        <v>15132</v>
      </c>
      <c r="C7857" s="1" t="n">
        <v>34251291</v>
      </c>
      <c r="E7857" s="1" t="s">
        <v>17785</v>
      </c>
      <c r="F7857" s="1" t="s">
        <v>7250</v>
      </c>
      <c r="I7857" s="1" t="s">
        <v>139</v>
      </c>
      <c r="J7857" s="1" t="s">
        <v>26</v>
      </c>
      <c r="K7857" s="3"/>
    </row>
    <row r="7858" customFormat="false" ht="13.8" hidden="false" customHeight="false" outlineLevel="0" collapsed="false">
      <c r="A7858" s="1" t="n">
        <f aca="false">A7857+1</f>
        <v>7857</v>
      </c>
      <c r="B7858" s="1" t="s">
        <v>17786</v>
      </c>
      <c r="C7858" s="1" t="n">
        <v>34261160</v>
      </c>
      <c r="E7858" s="1" t="s">
        <v>17787</v>
      </c>
      <c r="F7858" s="1" t="s">
        <v>7176</v>
      </c>
      <c r="I7858" s="1" t="s">
        <v>139</v>
      </c>
      <c r="J7858" s="1" t="s">
        <v>26</v>
      </c>
      <c r="K7858" s="3"/>
    </row>
    <row r="7859" customFormat="false" ht="13.8" hidden="false" customHeight="false" outlineLevel="0" collapsed="false">
      <c r="A7859" s="1" t="n">
        <f aca="false">A7858+1</f>
        <v>7858</v>
      </c>
      <c r="B7859" s="1" t="s">
        <v>53</v>
      </c>
      <c r="C7859" s="1" t="n">
        <v>34328490</v>
      </c>
      <c r="E7859" s="1" t="s">
        <v>17788</v>
      </c>
      <c r="F7859" s="1" t="s">
        <v>17789</v>
      </c>
      <c r="I7859" s="1" t="s">
        <v>139</v>
      </c>
      <c r="J7859" s="1" t="s">
        <v>26</v>
      </c>
      <c r="K7859" s="3"/>
    </row>
    <row r="7860" customFormat="false" ht="13.8" hidden="false" customHeight="false" outlineLevel="0" collapsed="false">
      <c r="A7860" s="1" t="n">
        <f aca="false">A7859+1</f>
        <v>7859</v>
      </c>
      <c r="B7860" s="1" t="s">
        <v>17790</v>
      </c>
      <c r="C7860" s="1" t="n">
        <v>34334670</v>
      </c>
      <c r="E7860" s="1" t="s">
        <v>17791</v>
      </c>
      <c r="F7860" s="1" t="s">
        <v>17792</v>
      </c>
      <c r="I7860" s="1" t="s">
        <v>25</v>
      </c>
      <c r="J7860" s="1" t="s">
        <v>26</v>
      </c>
      <c r="K7860" s="3"/>
    </row>
    <row r="7861" customFormat="false" ht="13.8" hidden="false" customHeight="false" outlineLevel="0" collapsed="false">
      <c r="A7861" s="1" t="n">
        <f aca="false">A7860+1</f>
        <v>7860</v>
      </c>
      <c r="B7861" s="1" t="s">
        <v>5586</v>
      </c>
      <c r="C7861" s="1" t="n">
        <v>34333621</v>
      </c>
      <c r="E7861" s="1" t="s">
        <v>17793</v>
      </c>
      <c r="F7861" s="1" t="s">
        <v>17794</v>
      </c>
      <c r="I7861" s="1" t="s">
        <v>139</v>
      </c>
      <c r="J7861" s="1" t="s">
        <v>26</v>
      </c>
      <c r="K7861" s="3"/>
    </row>
    <row r="7862" customFormat="false" ht="13.8" hidden="false" customHeight="false" outlineLevel="0" collapsed="false">
      <c r="A7862" s="1" t="n">
        <f aca="false">A7861+1</f>
        <v>7861</v>
      </c>
      <c r="B7862" s="1" t="s">
        <v>17795</v>
      </c>
      <c r="C7862" s="1" t="n">
        <v>34229310</v>
      </c>
      <c r="E7862" s="1" t="s">
        <v>17795</v>
      </c>
      <c r="F7862" s="1" t="s">
        <v>17796</v>
      </c>
      <c r="I7862" s="1" t="s">
        <v>139</v>
      </c>
      <c r="J7862" s="1" t="s">
        <v>26</v>
      </c>
      <c r="K7862" s="3"/>
    </row>
    <row r="7863" customFormat="false" ht="13.8" hidden="false" customHeight="false" outlineLevel="0" collapsed="false">
      <c r="A7863" s="1" t="n">
        <f aca="false">A7862+1</f>
        <v>7862</v>
      </c>
      <c r="B7863" s="1" t="s">
        <v>17797</v>
      </c>
      <c r="C7863" s="1" t="n">
        <v>34261711</v>
      </c>
      <c r="E7863" s="1" t="s">
        <v>17798</v>
      </c>
      <c r="F7863" s="1" t="s">
        <v>17799</v>
      </c>
      <c r="I7863" s="1" t="s">
        <v>6310</v>
      </c>
      <c r="J7863" s="1" t="s">
        <v>26</v>
      </c>
      <c r="K7863" s="3"/>
    </row>
    <row r="7864" customFormat="false" ht="13.8" hidden="false" customHeight="false" outlineLevel="0" collapsed="false">
      <c r="A7864" s="1" t="n">
        <f aca="false">A7863+1</f>
        <v>7863</v>
      </c>
      <c r="B7864" s="1" t="s">
        <v>17800</v>
      </c>
      <c r="C7864" s="1" t="n">
        <v>34258287</v>
      </c>
      <c r="E7864" s="1" t="s">
        <v>17800</v>
      </c>
      <c r="F7864" s="1" t="s">
        <v>9817</v>
      </c>
      <c r="I7864" s="1" t="s">
        <v>14</v>
      </c>
      <c r="J7864" s="1" t="s">
        <v>15</v>
      </c>
      <c r="K7864" s="3"/>
    </row>
    <row r="7865" customFormat="false" ht="13.8" hidden="false" customHeight="false" outlineLevel="0" collapsed="false">
      <c r="A7865" s="1" t="n">
        <f aca="false">A7864+1</f>
        <v>7864</v>
      </c>
      <c r="B7865" s="1" t="s">
        <v>9306</v>
      </c>
      <c r="E7865" s="1" t="s">
        <v>17801</v>
      </c>
      <c r="F7865" s="1" t="s">
        <v>17802</v>
      </c>
      <c r="I7865" s="1" t="s">
        <v>139</v>
      </c>
      <c r="J7865" s="1" t="s">
        <v>26</v>
      </c>
      <c r="K7865" s="3"/>
    </row>
    <row r="7866" customFormat="false" ht="13.8" hidden="false" customHeight="false" outlineLevel="0" collapsed="false">
      <c r="A7866" s="1" t="n">
        <f aca="false">A7865+1</f>
        <v>7865</v>
      </c>
      <c r="B7866" s="1" t="s">
        <v>6329</v>
      </c>
      <c r="C7866" s="1" t="n">
        <v>34331390</v>
      </c>
      <c r="E7866" s="1" t="s">
        <v>17803</v>
      </c>
      <c r="F7866" s="1" t="s">
        <v>17804</v>
      </c>
      <c r="I7866" s="1" t="s">
        <v>139</v>
      </c>
      <c r="J7866" s="1" t="s">
        <v>26</v>
      </c>
      <c r="K7866" s="3"/>
    </row>
    <row r="7867" customFormat="false" ht="13.8" hidden="false" customHeight="false" outlineLevel="0" collapsed="false">
      <c r="A7867" s="1" t="n">
        <f aca="false">A7866+1</f>
        <v>7866</v>
      </c>
      <c r="B7867" s="1" t="s">
        <v>17805</v>
      </c>
      <c r="C7867" s="1" t="n">
        <v>34254945</v>
      </c>
      <c r="E7867" s="1" t="s">
        <v>17805</v>
      </c>
      <c r="F7867" s="1" t="s">
        <v>17806</v>
      </c>
      <c r="I7867" s="1" t="s">
        <v>14</v>
      </c>
      <c r="J7867" s="1" t="s">
        <v>15</v>
      </c>
      <c r="K7867" s="3"/>
    </row>
    <row r="7868" customFormat="false" ht="13.8" hidden="false" customHeight="false" outlineLevel="0" collapsed="false">
      <c r="A7868" s="1" t="n">
        <f aca="false">A7867+1</f>
        <v>7867</v>
      </c>
      <c r="B7868" s="1" t="s">
        <v>17807</v>
      </c>
      <c r="C7868" s="1" t="n">
        <v>34224772</v>
      </c>
      <c r="E7868" s="1" t="s">
        <v>17808</v>
      </c>
      <c r="F7868" s="1" t="s">
        <v>17809</v>
      </c>
      <c r="I7868" s="1" t="s">
        <v>139</v>
      </c>
      <c r="J7868" s="1" t="s">
        <v>26</v>
      </c>
      <c r="K7868" s="3"/>
    </row>
    <row r="7869" customFormat="false" ht="13.8" hidden="false" customHeight="false" outlineLevel="0" collapsed="false">
      <c r="A7869" s="1" t="n">
        <f aca="false">A7868+1</f>
        <v>7868</v>
      </c>
      <c r="B7869" s="1" t="s">
        <v>6329</v>
      </c>
      <c r="C7869" s="1" t="n">
        <v>34331480</v>
      </c>
      <c r="E7869" s="1" t="s">
        <v>17810</v>
      </c>
      <c r="F7869" s="1" t="s">
        <v>17811</v>
      </c>
      <c r="I7869" s="1" t="s">
        <v>139</v>
      </c>
      <c r="J7869" s="1" t="s">
        <v>26</v>
      </c>
      <c r="K7869" s="3"/>
    </row>
    <row r="7870" customFormat="false" ht="13.8" hidden="false" customHeight="false" outlineLevel="0" collapsed="false">
      <c r="A7870" s="1" t="n">
        <f aca="false">A7869+1</f>
        <v>7869</v>
      </c>
      <c r="B7870" s="1" t="s">
        <v>17812</v>
      </c>
      <c r="C7870" s="1" t="n">
        <v>34251637</v>
      </c>
      <c r="E7870" s="1" t="s">
        <v>17812</v>
      </c>
      <c r="F7870" s="1" t="s">
        <v>9817</v>
      </c>
      <c r="I7870" s="1" t="s">
        <v>14</v>
      </c>
      <c r="J7870" s="1" t="s">
        <v>15</v>
      </c>
      <c r="K7870" s="3"/>
    </row>
    <row r="7871" customFormat="false" ht="13.8" hidden="false" customHeight="false" outlineLevel="0" collapsed="false">
      <c r="A7871" s="1" t="n">
        <f aca="false">A7870+1</f>
        <v>7870</v>
      </c>
      <c r="B7871" s="1" t="s">
        <v>17813</v>
      </c>
      <c r="C7871" s="1" t="n">
        <v>34254715</v>
      </c>
      <c r="E7871" s="1" t="s">
        <v>17814</v>
      </c>
      <c r="F7871" s="1" t="s">
        <v>17815</v>
      </c>
      <c r="I7871" s="1" t="s">
        <v>139</v>
      </c>
      <c r="J7871" s="1" t="s">
        <v>26</v>
      </c>
      <c r="K7871" s="3"/>
    </row>
    <row r="7872" customFormat="false" ht="13.8" hidden="false" customHeight="false" outlineLevel="0" collapsed="false">
      <c r="A7872" s="1" t="n">
        <f aca="false">A7871+1</f>
        <v>7871</v>
      </c>
      <c r="B7872" s="1" t="s">
        <v>17816</v>
      </c>
      <c r="C7872" s="1" t="n">
        <v>34259891</v>
      </c>
      <c r="E7872" s="1" t="s">
        <v>17817</v>
      </c>
      <c r="F7872" s="1" t="s">
        <v>17818</v>
      </c>
      <c r="I7872" s="1" t="s">
        <v>25</v>
      </c>
      <c r="J7872" s="1" t="s">
        <v>26</v>
      </c>
      <c r="K7872" s="3"/>
    </row>
    <row r="7873" customFormat="false" ht="13.8" hidden="false" customHeight="false" outlineLevel="0" collapsed="false">
      <c r="A7873" s="1" t="n">
        <f aca="false">A7872+1</f>
        <v>7872</v>
      </c>
      <c r="B7873" s="1" t="s">
        <v>17819</v>
      </c>
      <c r="C7873" s="1" t="n">
        <v>34254867</v>
      </c>
      <c r="E7873" s="1" t="s">
        <v>17819</v>
      </c>
      <c r="F7873" s="1" t="s">
        <v>17820</v>
      </c>
      <c r="I7873" s="1" t="s">
        <v>14</v>
      </c>
      <c r="J7873" s="1" t="s">
        <v>15</v>
      </c>
      <c r="K7873" s="3"/>
    </row>
    <row r="7874" customFormat="false" ht="13.8" hidden="false" customHeight="false" outlineLevel="0" collapsed="false">
      <c r="A7874" s="1" t="n">
        <f aca="false">A7873+1</f>
        <v>7873</v>
      </c>
      <c r="B7874" s="1" t="s">
        <v>7888</v>
      </c>
      <c r="C7874" s="1" t="n">
        <v>34320646</v>
      </c>
      <c r="E7874" s="1" t="s">
        <v>17821</v>
      </c>
      <c r="F7874" s="1" t="s">
        <v>7176</v>
      </c>
      <c r="I7874" s="1" t="s">
        <v>139</v>
      </c>
      <c r="J7874" s="1" t="s">
        <v>26</v>
      </c>
      <c r="K7874" s="3"/>
    </row>
    <row r="7875" customFormat="false" ht="13.8" hidden="false" customHeight="false" outlineLevel="0" collapsed="false">
      <c r="A7875" s="1" t="n">
        <f aca="false">A7874+1</f>
        <v>7874</v>
      </c>
      <c r="B7875" s="1" t="s">
        <v>17822</v>
      </c>
      <c r="C7875" s="1" t="n">
        <v>34281216</v>
      </c>
      <c r="E7875" s="1" t="s">
        <v>17822</v>
      </c>
      <c r="F7875" s="1" t="s">
        <v>17823</v>
      </c>
      <c r="I7875" s="1" t="s">
        <v>14</v>
      </c>
      <c r="J7875" s="1" t="s">
        <v>15</v>
      </c>
      <c r="K7875" s="3"/>
    </row>
    <row r="7876" customFormat="false" ht="13.8" hidden="false" customHeight="false" outlineLevel="0" collapsed="false">
      <c r="A7876" s="1" t="n">
        <f aca="false">A7875+1</f>
        <v>7875</v>
      </c>
      <c r="B7876" s="1" t="s">
        <v>3689</v>
      </c>
      <c r="C7876" s="1" t="n">
        <v>34287076</v>
      </c>
      <c r="E7876" s="1" t="s">
        <v>3689</v>
      </c>
      <c r="F7876" s="1" t="s">
        <v>271</v>
      </c>
      <c r="I7876" s="1" t="s">
        <v>25</v>
      </c>
      <c r="J7876" s="1" t="s">
        <v>26</v>
      </c>
      <c r="K7876" s="3"/>
    </row>
    <row r="7877" customFormat="false" ht="13.8" hidden="false" customHeight="false" outlineLevel="0" collapsed="false">
      <c r="A7877" s="1" t="n">
        <f aca="false">A7876+1</f>
        <v>7876</v>
      </c>
      <c r="B7877" s="1" t="s">
        <v>17824</v>
      </c>
      <c r="C7877" s="1" t="n">
        <v>34280371</v>
      </c>
      <c r="E7877" s="1" t="s">
        <v>17824</v>
      </c>
      <c r="F7877" s="1" t="s">
        <v>17825</v>
      </c>
      <c r="I7877" s="1" t="s">
        <v>139</v>
      </c>
      <c r="J7877" s="1" t="s">
        <v>26</v>
      </c>
      <c r="K7877" s="3"/>
    </row>
    <row r="7878" customFormat="false" ht="13.8" hidden="false" customHeight="false" outlineLevel="0" collapsed="false">
      <c r="A7878" s="1" t="n">
        <f aca="false">A7877+1</f>
        <v>7877</v>
      </c>
      <c r="B7878" s="1" t="s">
        <v>17826</v>
      </c>
      <c r="C7878" s="1" t="n">
        <v>34251050</v>
      </c>
      <c r="E7878" s="1" t="s">
        <v>17826</v>
      </c>
      <c r="F7878" s="1" t="s">
        <v>17827</v>
      </c>
      <c r="I7878" s="1" t="s">
        <v>14</v>
      </c>
      <c r="J7878" s="1" t="s">
        <v>15</v>
      </c>
      <c r="K7878" s="3"/>
    </row>
    <row r="7879" customFormat="false" ht="13.8" hidden="false" customHeight="false" outlineLevel="0" collapsed="false">
      <c r="A7879" s="1" t="n">
        <f aca="false">A7878+1</f>
        <v>7878</v>
      </c>
      <c r="B7879" s="1" t="s">
        <v>17828</v>
      </c>
      <c r="C7879" s="1" t="n">
        <v>34258115</v>
      </c>
      <c r="E7879" s="1" t="s">
        <v>17828</v>
      </c>
      <c r="F7879" s="1" t="s">
        <v>17829</v>
      </c>
      <c r="I7879" s="1" t="s">
        <v>139</v>
      </c>
      <c r="J7879" s="1" t="s">
        <v>26</v>
      </c>
      <c r="K7879" s="3"/>
    </row>
    <row r="7880" customFormat="false" ht="13.8" hidden="false" customHeight="false" outlineLevel="0" collapsed="false">
      <c r="A7880" s="1" t="n">
        <f aca="false">A7879+1</f>
        <v>7879</v>
      </c>
      <c r="B7880" s="1" t="s">
        <v>5966</v>
      </c>
      <c r="C7880" s="1" t="n">
        <v>34253705</v>
      </c>
      <c r="E7880" s="1" t="s">
        <v>17830</v>
      </c>
      <c r="F7880" s="1" t="s">
        <v>17831</v>
      </c>
      <c r="I7880" s="1" t="s">
        <v>139</v>
      </c>
      <c r="J7880" s="1" t="s">
        <v>26</v>
      </c>
      <c r="K7880" s="3"/>
    </row>
    <row r="7881" customFormat="false" ht="13.8" hidden="false" customHeight="false" outlineLevel="0" collapsed="false">
      <c r="A7881" s="1" t="n">
        <f aca="false">A7880+1</f>
        <v>7880</v>
      </c>
      <c r="B7881" s="1" t="s">
        <v>6329</v>
      </c>
      <c r="C7881" s="1" t="n">
        <v>34226251</v>
      </c>
      <c r="E7881" s="1" t="s">
        <v>17832</v>
      </c>
      <c r="F7881" s="1" t="s">
        <v>17833</v>
      </c>
      <c r="I7881" s="1" t="s">
        <v>139</v>
      </c>
      <c r="J7881" s="1" t="s">
        <v>26</v>
      </c>
      <c r="K7881" s="3"/>
    </row>
    <row r="7882" customFormat="false" ht="13.8" hidden="false" customHeight="false" outlineLevel="0" collapsed="false">
      <c r="A7882" s="1" t="n">
        <f aca="false">A7881+1</f>
        <v>7881</v>
      </c>
      <c r="B7882" s="1" t="s">
        <v>17834</v>
      </c>
      <c r="C7882" s="1" t="n">
        <v>34258622</v>
      </c>
      <c r="E7882" s="1" t="s">
        <v>17834</v>
      </c>
      <c r="F7882" s="1" t="s">
        <v>17835</v>
      </c>
      <c r="I7882" s="1" t="s">
        <v>14</v>
      </c>
      <c r="J7882" s="1" t="s">
        <v>15</v>
      </c>
      <c r="K7882" s="3"/>
    </row>
    <row r="7883" customFormat="false" ht="13.8" hidden="false" customHeight="false" outlineLevel="0" collapsed="false">
      <c r="A7883" s="1" t="n">
        <f aca="false">A7882+1</f>
        <v>7882</v>
      </c>
      <c r="B7883" s="1" t="s">
        <v>17790</v>
      </c>
      <c r="C7883" s="1" t="n">
        <v>34268606</v>
      </c>
      <c r="E7883" s="1" t="s">
        <v>17836</v>
      </c>
      <c r="F7883" s="1" t="s">
        <v>17837</v>
      </c>
      <c r="I7883" s="1" t="s">
        <v>139</v>
      </c>
      <c r="J7883" s="1" t="s">
        <v>26</v>
      </c>
      <c r="K7883" s="3"/>
    </row>
    <row r="7884" customFormat="false" ht="13.8" hidden="false" customHeight="false" outlineLevel="0" collapsed="false">
      <c r="A7884" s="1" t="n">
        <f aca="false">A7883+1</f>
        <v>7883</v>
      </c>
      <c r="B7884" s="1" t="s">
        <v>6669</v>
      </c>
      <c r="C7884" s="1" t="n">
        <v>34284800</v>
      </c>
      <c r="E7884" s="1" t="s">
        <v>17838</v>
      </c>
      <c r="F7884" s="1" t="s">
        <v>16966</v>
      </c>
      <c r="I7884" s="1" t="s">
        <v>25</v>
      </c>
      <c r="J7884" s="1" t="s">
        <v>26</v>
      </c>
      <c r="K7884" s="3"/>
    </row>
    <row r="7885" customFormat="false" ht="13.8" hidden="false" customHeight="false" outlineLevel="0" collapsed="false">
      <c r="A7885" s="1" t="n">
        <f aca="false">A7884+1</f>
        <v>7884</v>
      </c>
      <c r="B7885" s="1" t="s">
        <v>17839</v>
      </c>
      <c r="C7885" s="1" t="n">
        <v>34250080</v>
      </c>
      <c r="E7885" s="1" t="s">
        <v>17840</v>
      </c>
      <c r="F7885" s="1" t="s">
        <v>17841</v>
      </c>
      <c r="I7885" s="1" t="s">
        <v>6310</v>
      </c>
      <c r="J7885" s="1" t="s">
        <v>26</v>
      </c>
      <c r="K7885" s="3"/>
    </row>
    <row r="7886" customFormat="false" ht="13.8" hidden="false" customHeight="false" outlineLevel="0" collapsed="false">
      <c r="A7886" s="1" t="n">
        <f aca="false">A7885+1</f>
        <v>7885</v>
      </c>
      <c r="B7886" s="1" t="s">
        <v>17842</v>
      </c>
      <c r="C7886" s="1" t="n">
        <v>34263274</v>
      </c>
      <c r="E7886" s="1" t="s">
        <v>17842</v>
      </c>
      <c r="F7886" s="1" t="s">
        <v>501</v>
      </c>
      <c r="I7886" s="1" t="s">
        <v>14</v>
      </c>
      <c r="J7886" s="1" t="s">
        <v>15</v>
      </c>
      <c r="K7886" s="3"/>
    </row>
    <row r="7887" customFormat="false" ht="13.8" hidden="false" customHeight="false" outlineLevel="0" collapsed="false">
      <c r="A7887" s="1" t="n">
        <f aca="false">A7886+1</f>
        <v>7886</v>
      </c>
      <c r="B7887" s="1" t="s">
        <v>17790</v>
      </c>
      <c r="C7887" s="1" t="n">
        <v>34331991</v>
      </c>
      <c r="E7887" s="1" t="s">
        <v>17843</v>
      </c>
      <c r="F7887" s="1" t="s">
        <v>17844</v>
      </c>
      <c r="I7887" s="1" t="s">
        <v>139</v>
      </c>
      <c r="J7887" s="1" t="s">
        <v>26</v>
      </c>
      <c r="K7887" s="3"/>
    </row>
    <row r="7888" customFormat="false" ht="13.8" hidden="false" customHeight="false" outlineLevel="0" collapsed="false">
      <c r="A7888" s="1" t="n">
        <f aca="false">A7887+1</f>
        <v>7887</v>
      </c>
      <c r="B7888" s="1" t="s">
        <v>17409</v>
      </c>
      <c r="C7888" s="1" t="n">
        <v>34322854</v>
      </c>
      <c r="E7888" s="1" t="s">
        <v>17845</v>
      </c>
      <c r="F7888" s="1" t="s">
        <v>17846</v>
      </c>
      <c r="I7888" s="1" t="s">
        <v>139</v>
      </c>
      <c r="J7888" s="1" t="s">
        <v>26</v>
      </c>
      <c r="K7888" s="3"/>
    </row>
    <row r="7889" customFormat="false" ht="13.8" hidden="false" customHeight="false" outlineLevel="0" collapsed="false">
      <c r="A7889" s="1" t="n">
        <f aca="false">A7888+1</f>
        <v>7888</v>
      </c>
      <c r="B7889" s="1" t="s">
        <v>17847</v>
      </c>
      <c r="C7889" s="1" t="n">
        <v>34255089</v>
      </c>
      <c r="E7889" s="1" t="s">
        <v>17847</v>
      </c>
      <c r="F7889" s="1" t="s">
        <v>376</v>
      </c>
      <c r="I7889" s="1" t="s">
        <v>14</v>
      </c>
      <c r="J7889" s="1" t="s">
        <v>15</v>
      </c>
      <c r="K7889" s="3"/>
    </row>
    <row r="7890" customFormat="false" ht="13.8" hidden="false" customHeight="false" outlineLevel="0" collapsed="false">
      <c r="A7890" s="1" t="n">
        <f aca="false">A7889+1</f>
        <v>7889</v>
      </c>
      <c r="B7890" s="1" t="s">
        <v>17848</v>
      </c>
      <c r="C7890" s="1" t="n">
        <v>34253123</v>
      </c>
      <c r="E7890" s="1" t="s">
        <v>17849</v>
      </c>
      <c r="F7890" s="1" t="s">
        <v>17850</v>
      </c>
      <c r="I7890" s="1" t="s">
        <v>25</v>
      </c>
      <c r="J7890" s="1" t="s">
        <v>26</v>
      </c>
      <c r="K7890" s="3"/>
    </row>
    <row r="7891" customFormat="false" ht="13.8" hidden="false" customHeight="false" outlineLevel="0" collapsed="false">
      <c r="A7891" s="1" t="n">
        <f aca="false">A7890+1</f>
        <v>7890</v>
      </c>
      <c r="B7891" s="1" t="s">
        <v>17851</v>
      </c>
      <c r="C7891" s="1" t="n">
        <v>34264748</v>
      </c>
      <c r="E7891" s="1" t="s">
        <v>17851</v>
      </c>
      <c r="F7891" s="1" t="s">
        <v>7854</v>
      </c>
      <c r="I7891" s="1" t="s">
        <v>14</v>
      </c>
      <c r="J7891" s="1" t="s">
        <v>15</v>
      </c>
      <c r="K7891" s="3"/>
    </row>
    <row r="7892" customFormat="false" ht="13.8" hidden="false" customHeight="false" outlineLevel="0" collapsed="false">
      <c r="A7892" s="1" t="n">
        <f aca="false">A7891+1</f>
        <v>7891</v>
      </c>
      <c r="B7892" s="1" t="s">
        <v>17852</v>
      </c>
      <c r="C7892" s="1" t="n">
        <v>34252442</v>
      </c>
      <c r="E7892" s="1" t="s">
        <v>17853</v>
      </c>
      <c r="F7892" s="1" t="s">
        <v>17854</v>
      </c>
      <c r="I7892" s="1" t="s">
        <v>139</v>
      </c>
      <c r="J7892" s="1" t="s">
        <v>26</v>
      </c>
      <c r="K7892" s="3"/>
    </row>
    <row r="7893" customFormat="false" ht="13.8" hidden="false" customHeight="false" outlineLevel="0" collapsed="false">
      <c r="A7893" s="1" t="n">
        <f aca="false">A7892+1</f>
        <v>7892</v>
      </c>
      <c r="B7893" s="1" t="s">
        <v>17790</v>
      </c>
      <c r="C7893" s="1" t="n">
        <v>34322276</v>
      </c>
      <c r="E7893" s="1" t="s">
        <v>17855</v>
      </c>
      <c r="F7893" s="1" t="s">
        <v>17856</v>
      </c>
      <c r="I7893" s="1" t="s">
        <v>139</v>
      </c>
      <c r="J7893" s="1" t="s">
        <v>26</v>
      </c>
      <c r="K7893" s="3"/>
    </row>
    <row r="7894" customFormat="false" ht="13.8" hidden="false" customHeight="false" outlineLevel="0" collapsed="false">
      <c r="A7894" s="1" t="n">
        <f aca="false">A7893+1</f>
        <v>7893</v>
      </c>
      <c r="B7894" s="1" t="s">
        <v>17857</v>
      </c>
      <c r="C7894" s="1" t="n">
        <v>34253878</v>
      </c>
      <c r="E7894" s="1" t="s">
        <v>17857</v>
      </c>
      <c r="F7894" s="1" t="s">
        <v>9817</v>
      </c>
      <c r="I7894" s="1" t="s">
        <v>14</v>
      </c>
      <c r="J7894" s="1" t="s">
        <v>15</v>
      </c>
      <c r="K7894" s="3"/>
    </row>
    <row r="7895" customFormat="false" ht="13.8" hidden="false" customHeight="false" outlineLevel="0" collapsed="false">
      <c r="A7895" s="1" t="n">
        <f aca="false">A7894+1</f>
        <v>7894</v>
      </c>
      <c r="B7895" s="1" t="s">
        <v>17858</v>
      </c>
      <c r="C7895" s="1" t="n">
        <v>34329795</v>
      </c>
      <c r="E7895" s="1" t="s">
        <v>17859</v>
      </c>
      <c r="F7895" s="1" t="s">
        <v>17860</v>
      </c>
      <c r="I7895" s="1" t="s">
        <v>139</v>
      </c>
      <c r="J7895" s="1" t="s">
        <v>26</v>
      </c>
      <c r="K7895" s="3"/>
    </row>
    <row r="7896" customFormat="false" ht="13.8" hidden="false" customHeight="false" outlineLevel="0" collapsed="false">
      <c r="A7896" s="1" t="n">
        <f aca="false">A7895+1</f>
        <v>7895</v>
      </c>
      <c r="B7896" s="1" t="s">
        <v>5755</v>
      </c>
      <c r="C7896" s="1" t="n">
        <v>34283253</v>
      </c>
      <c r="E7896" s="1" t="s">
        <v>17861</v>
      </c>
      <c r="F7896" s="1" t="s">
        <v>17862</v>
      </c>
      <c r="I7896" s="1" t="s">
        <v>25</v>
      </c>
      <c r="J7896" s="1" t="s">
        <v>26</v>
      </c>
      <c r="K7896" s="3"/>
    </row>
    <row r="7897" customFormat="false" ht="13.8" hidden="false" customHeight="false" outlineLevel="0" collapsed="false">
      <c r="A7897" s="1" t="n">
        <f aca="false">A7896+1</f>
        <v>7896</v>
      </c>
      <c r="B7897" s="1" t="s">
        <v>6319</v>
      </c>
      <c r="E7897" s="1" t="s">
        <v>17863</v>
      </c>
      <c r="F7897" s="1" t="s">
        <v>17864</v>
      </c>
      <c r="I7897" s="1" t="s">
        <v>139</v>
      </c>
      <c r="J7897" s="1" t="s">
        <v>26</v>
      </c>
      <c r="K7897" s="3"/>
    </row>
    <row r="7898" customFormat="false" ht="13.8" hidden="false" customHeight="false" outlineLevel="0" collapsed="false">
      <c r="A7898" s="1" t="n">
        <f aca="false">A7897+1</f>
        <v>7897</v>
      </c>
      <c r="B7898" s="1" t="s">
        <v>17865</v>
      </c>
      <c r="C7898" s="1" t="n">
        <v>34252615</v>
      </c>
      <c r="E7898" s="1" t="s">
        <v>17865</v>
      </c>
      <c r="F7898" s="1" t="s">
        <v>17866</v>
      </c>
      <c r="I7898" s="1" t="s">
        <v>14</v>
      </c>
      <c r="J7898" s="1" t="s">
        <v>15</v>
      </c>
      <c r="K7898" s="3"/>
    </row>
    <row r="7899" customFormat="false" ht="13.8" hidden="false" customHeight="false" outlineLevel="0" collapsed="false">
      <c r="A7899" s="1" t="n">
        <f aca="false">A7898+1</f>
        <v>7898</v>
      </c>
      <c r="B7899" s="1" t="s">
        <v>6329</v>
      </c>
      <c r="C7899" s="1" t="n">
        <v>34391377</v>
      </c>
      <c r="E7899" s="1" t="s">
        <v>17867</v>
      </c>
      <c r="F7899" s="1" t="s">
        <v>12915</v>
      </c>
      <c r="I7899" s="1" t="s">
        <v>139</v>
      </c>
      <c r="J7899" s="1" t="s">
        <v>26</v>
      </c>
      <c r="K7899" s="3"/>
    </row>
    <row r="7900" customFormat="false" ht="13.8" hidden="false" customHeight="false" outlineLevel="0" collapsed="false">
      <c r="A7900" s="1" t="n">
        <f aca="false">A7899+1</f>
        <v>7899</v>
      </c>
      <c r="B7900" s="1" t="s">
        <v>14066</v>
      </c>
      <c r="C7900" s="1" t="n">
        <v>34250428</v>
      </c>
      <c r="E7900" s="1" t="s">
        <v>3551</v>
      </c>
      <c r="F7900" s="1" t="s">
        <v>17868</v>
      </c>
      <c r="I7900" s="1" t="s">
        <v>25</v>
      </c>
      <c r="J7900" s="1" t="s">
        <v>26</v>
      </c>
      <c r="K7900" s="3"/>
    </row>
    <row r="7901" customFormat="false" ht="13.8" hidden="false" customHeight="false" outlineLevel="0" collapsed="false">
      <c r="A7901" s="1" t="n">
        <f aca="false">A7900+1</f>
        <v>7900</v>
      </c>
      <c r="B7901" s="1" t="s">
        <v>6329</v>
      </c>
      <c r="C7901" s="1" t="n">
        <v>34256592</v>
      </c>
      <c r="E7901" s="1" t="s">
        <v>17869</v>
      </c>
      <c r="F7901" s="1" t="s">
        <v>14708</v>
      </c>
      <c r="I7901" s="1" t="s">
        <v>139</v>
      </c>
      <c r="J7901" s="1" t="s">
        <v>26</v>
      </c>
      <c r="K7901" s="3"/>
    </row>
    <row r="7902" customFormat="false" ht="13.8" hidden="false" customHeight="false" outlineLevel="0" collapsed="false">
      <c r="A7902" s="1" t="n">
        <f aca="false">A7901+1</f>
        <v>7901</v>
      </c>
      <c r="B7902" s="1" t="s">
        <v>17870</v>
      </c>
      <c r="C7902" s="1" t="n">
        <v>34260485</v>
      </c>
      <c r="E7902" s="1" t="s">
        <v>17870</v>
      </c>
      <c r="F7902" s="1" t="s">
        <v>376</v>
      </c>
      <c r="I7902" s="1" t="s">
        <v>14</v>
      </c>
      <c r="J7902" s="1" t="s">
        <v>15</v>
      </c>
      <c r="K7902" s="3"/>
    </row>
    <row r="7903" customFormat="false" ht="13.8" hidden="false" customHeight="false" outlineLevel="0" collapsed="false">
      <c r="A7903" s="1" t="n">
        <f aca="false">A7902+1</f>
        <v>7902</v>
      </c>
      <c r="B7903" s="1" t="s">
        <v>6319</v>
      </c>
      <c r="C7903" s="1" t="n">
        <v>34332144</v>
      </c>
      <c r="E7903" s="1" t="s">
        <v>17871</v>
      </c>
      <c r="F7903" s="1" t="s">
        <v>17872</v>
      </c>
      <c r="I7903" s="1" t="s">
        <v>139</v>
      </c>
      <c r="J7903" s="1" t="s">
        <v>26</v>
      </c>
      <c r="K7903" s="3"/>
    </row>
    <row r="7904" customFormat="false" ht="13.8" hidden="false" customHeight="false" outlineLevel="0" collapsed="false">
      <c r="A7904" s="1" t="n">
        <f aca="false">A7903+1</f>
        <v>7903</v>
      </c>
      <c r="B7904" s="1" t="s">
        <v>16074</v>
      </c>
      <c r="C7904" s="1" t="n">
        <v>34321220</v>
      </c>
      <c r="E7904" s="1" t="s">
        <v>17873</v>
      </c>
      <c r="F7904" s="1" t="s">
        <v>17874</v>
      </c>
      <c r="I7904" s="1" t="s">
        <v>25</v>
      </c>
      <c r="J7904" s="1" t="s">
        <v>26</v>
      </c>
      <c r="K7904" s="3"/>
    </row>
    <row r="7905" customFormat="false" ht="13.8" hidden="false" customHeight="false" outlineLevel="0" collapsed="false">
      <c r="A7905" s="1" t="n">
        <f aca="false">A7904+1</f>
        <v>7904</v>
      </c>
      <c r="B7905" s="1" t="s">
        <v>17875</v>
      </c>
      <c r="C7905" s="1" t="n">
        <v>34332054</v>
      </c>
      <c r="E7905" s="1" t="s">
        <v>17876</v>
      </c>
      <c r="F7905" s="1" t="s">
        <v>17877</v>
      </c>
      <c r="I7905" s="1" t="s">
        <v>6310</v>
      </c>
      <c r="J7905" s="1" t="s">
        <v>26</v>
      </c>
      <c r="K7905" s="3"/>
    </row>
    <row r="7906" customFormat="false" ht="13.8" hidden="false" customHeight="false" outlineLevel="0" collapsed="false">
      <c r="A7906" s="1" t="n">
        <f aca="false">A7905+1</f>
        <v>7905</v>
      </c>
      <c r="B7906" s="1" t="s">
        <v>17878</v>
      </c>
      <c r="C7906" s="1" t="n">
        <v>34321910</v>
      </c>
      <c r="E7906" s="1" t="s">
        <v>17878</v>
      </c>
      <c r="F7906" s="1" t="s">
        <v>17879</v>
      </c>
      <c r="I7906" s="1" t="s">
        <v>14</v>
      </c>
      <c r="J7906" s="1" t="s">
        <v>15</v>
      </c>
      <c r="K7906" s="3"/>
    </row>
    <row r="7907" customFormat="false" ht="13.8" hidden="false" customHeight="false" outlineLevel="0" collapsed="false">
      <c r="A7907" s="1" t="n">
        <f aca="false">A7906+1</f>
        <v>7906</v>
      </c>
      <c r="B7907" s="1" t="s">
        <v>6319</v>
      </c>
      <c r="E7907" s="1" t="s">
        <v>13850</v>
      </c>
      <c r="F7907" s="1" t="s">
        <v>17880</v>
      </c>
      <c r="I7907" s="1" t="s">
        <v>139</v>
      </c>
      <c r="J7907" s="1" t="s">
        <v>26</v>
      </c>
      <c r="K7907" s="3"/>
    </row>
    <row r="7908" customFormat="false" ht="13.8" hidden="false" customHeight="false" outlineLevel="0" collapsed="false">
      <c r="A7908" s="1" t="n">
        <f aca="false">A7907+1</f>
        <v>7907</v>
      </c>
      <c r="B7908" s="1" t="s">
        <v>6329</v>
      </c>
      <c r="C7908" s="1" t="n">
        <v>34223173</v>
      </c>
      <c r="E7908" s="1" t="s">
        <v>17881</v>
      </c>
      <c r="F7908" s="1" t="s">
        <v>17882</v>
      </c>
      <c r="I7908" s="1" t="s">
        <v>139</v>
      </c>
      <c r="J7908" s="1" t="s">
        <v>26</v>
      </c>
      <c r="K7908" s="3"/>
    </row>
    <row r="7909" customFormat="false" ht="13.8" hidden="false" customHeight="false" outlineLevel="0" collapsed="false">
      <c r="A7909" s="1" t="n">
        <f aca="false">A7908+1</f>
        <v>7908</v>
      </c>
      <c r="B7909" s="1" t="s">
        <v>17883</v>
      </c>
      <c r="C7909" s="1" t="n">
        <v>34260167</v>
      </c>
      <c r="E7909" s="1" t="s">
        <v>17883</v>
      </c>
      <c r="F7909" s="1" t="s">
        <v>17884</v>
      </c>
      <c r="I7909" s="1" t="s">
        <v>14</v>
      </c>
      <c r="J7909" s="1" t="s">
        <v>15</v>
      </c>
      <c r="K7909" s="3"/>
    </row>
    <row r="7910" customFormat="false" ht="13.8" hidden="false" customHeight="false" outlineLevel="0" collapsed="false">
      <c r="A7910" s="1" t="n">
        <f aca="false">A7909+1</f>
        <v>7909</v>
      </c>
      <c r="B7910" s="1" t="s">
        <v>17885</v>
      </c>
      <c r="C7910" s="1" t="n">
        <v>34210787</v>
      </c>
      <c r="E7910" s="1" t="s">
        <v>17886</v>
      </c>
      <c r="F7910" s="1" t="s">
        <v>17887</v>
      </c>
      <c r="I7910" s="1" t="s">
        <v>25</v>
      </c>
      <c r="J7910" s="1" t="s">
        <v>26</v>
      </c>
      <c r="K7910" s="3"/>
    </row>
    <row r="7911" customFormat="false" ht="13.8" hidden="false" customHeight="false" outlineLevel="0" collapsed="false">
      <c r="A7911" s="1" t="n">
        <f aca="false">A7910+1</f>
        <v>7910</v>
      </c>
      <c r="B7911" s="1" t="s">
        <v>17888</v>
      </c>
      <c r="C7911" s="1" t="n">
        <v>34252556</v>
      </c>
      <c r="E7911" s="1" t="s">
        <v>17889</v>
      </c>
      <c r="F7911" s="1" t="s">
        <v>17890</v>
      </c>
      <c r="I7911" s="1" t="s">
        <v>139</v>
      </c>
      <c r="J7911" s="1" t="s">
        <v>26</v>
      </c>
      <c r="K7911" s="3"/>
    </row>
    <row r="7912" customFormat="false" ht="13.8" hidden="false" customHeight="false" outlineLevel="0" collapsed="false">
      <c r="A7912" s="1" t="n">
        <f aca="false">A7911+1</f>
        <v>7911</v>
      </c>
      <c r="B7912" s="1" t="s">
        <v>17891</v>
      </c>
      <c r="C7912" s="1" t="n">
        <v>34254159</v>
      </c>
      <c r="E7912" s="1" t="s">
        <v>17891</v>
      </c>
      <c r="F7912" s="1" t="s">
        <v>17827</v>
      </c>
      <c r="I7912" s="1" t="s">
        <v>14</v>
      </c>
      <c r="J7912" s="1" t="s">
        <v>15</v>
      </c>
      <c r="K7912" s="3"/>
    </row>
    <row r="7913" customFormat="false" ht="13.8" hidden="false" customHeight="false" outlineLevel="0" collapsed="false">
      <c r="A7913" s="1" t="n">
        <f aca="false">A7912+1</f>
        <v>7912</v>
      </c>
      <c r="B7913" s="1" t="s">
        <v>6329</v>
      </c>
      <c r="C7913" s="1" t="n">
        <v>34288519</v>
      </c>
      <c r="E7913" s="1" t="s">
        <v>17892</v>
      </c>
      <c r="F7913" s="1" t="s">
        <v>17893</v>
      </c>
      <c r="I7913" s="1" t="s">
        <v>139</v>
      </c>
      <c r="J7913" s="1" t="s">
        <v>26</v>
      </c>
      <c r="K7913" s="3"/>
    </row>
    <row r="7914" customFormat="false" ht="13.8" hidden="false" customHeight="false" outlineLevel="0" collapsed="false">
      <c r="A7914" s="1" t="n">
        <f aca="false">A7913+1</f>
        <v>7913</v>
      </c>
      <c r="B7914" s="1" t="s">
        <v>367</v>
      </c>
      <c r="E7914" s="1" t="s">
        <v>17894</v>
      </c>
      <c r="F7914" s="1" t="s">
        <v>17895</v>
      </c>
      <c r="I7914" s="1" t="s">
        <v>25</v>
      </c>
      <c r="J7914" s="1" t="s">
        <v>26</v>
      </c>
      <c r="K7914" s="3"/>
    </row>
    <row r="7915" customFormat="false" ht="13.8" hidden="false" customHeight="false" outlineLevel="0" collapsed="false">
      <c r="A7915" s="1" t="n">
        <f aca="false">A7914+1</f>
        <v>7914</v>
      </c>
      <c r="B7915" s="1" t="s">
        <v>6329</v>
      </c>
      <c r="C7915" s="1" t="n">
        <v>34339651</v>
      </c>
      <c r="E7915" s="1" t="s">
        <v>17896</v>
      </c>
      <c r="F7915" s="1" t="s">
        <v>17897</v>
      </c>
      <c r="I7915" s="1" t="s">
        <v>139</v>
      </c>
      <c r="J7915" s="1" t="s">
        <v>26</v>
      </c>
      <c r="K7915" s="3"/>
    </row>
    <row r="7916" customFormat="false" ht="13.8" hidden="false" customHeight="false" outlineLevel="0" collapsed="false">
      <c r="A7916" s="1" t="n">
        <f aca="false">A7915+1</f>
        <v>7915</v>
      </c>
      <c r="B7916" s="1" t="s">
        <v>17898</v>
      </c>
      <c r="C7916" s="1" t="n">
        <v>34256723</v>
      </c>
      <c r="E7916" s="1" t="s">
        <v>17899</v>
      </c>
      <c r="F7916" s="1" t="s">
        <v>17900</v>
      </c>
      <c r="I7916" s="1" t="s">
        <v>14</v>
      </c>
      <c r="J7916" s="1" t="s">
        <v>15</v>
      </c>
      <c r="K7916" s="3"/>
    </row>
    <row r="7917" customFormat="false" ht="13.8" hidden="false" customHeight="false" outlineLevel="0" collapsed="false">
      <c r="A7917" s="1" t="n">
        <f aca="false">A7916+1</f>
        <v>7916</v>
      </c>
      <c r="B7917" s="1" t="s">
        <v>17901</v>
      </c>
      <c r="E7917" s="1" t="s">
        <v>17902</v>
      </c>
      <c r="F7917" s="1" t="s">
        <v>17903</v>
      </c>
      <c r="I7917" s="1" t="s">
        <v>25</v>
      </c>
      <c r="J7917" s="1" t="s">
        <v>26</v>
      </c>
      <c r="K7917" s="3"/>
    </row>
    <row r="7918" customFormat="false" ht="13.8" hidden="false" customHeight="false" outlineLevel="0" collapsed="false">
      <c r="A7918" s="1" t="n">
        <f aca="false">A7917+1</f>
        <v>7917</v>
      </c>
      <c r="B7918" s="1" t="s">
        <v>17904</v>
      </c>
      <c r="C7918" s="1" t="n">
        <v>34268556</v>
      </c>
      <c r="E7918" s="1" t="s">
        <v>17905</v>
      </c>
      <c r="F7918" s="1" t="s">
        <v>17906</v>
      </c>
      <c r="I7918" s="1" t="s">
        <v>25</v>
      </c>
      <c r="J7918" s="1" t="s">
        <v>26</v>
      </c>
      <c r="K7918" s="3"/>
    </row>
    <row r="7919" customFormat="false" ht="13.8" hidden="false" customHeight="false" outlineLevel="0" collapsed="false">
      <c r="A7919" s="1" t="n">
        <f aca="false">A7918+1</f>
        <v>7918</v>
      </c>
      <c r="B7919" s="1" t="s">
        <v>17907</v>
      </c>
      <c r="C7919" s="1" t="n">
        <v>34262005</v>
      </c>
      <c r="E7919" s="1" t="s">
        <v>17907</v>
      </c>
      <c r="F7919" s="1" t="s">
        <v>17908</v>
      </c>
      <c r="I7919" s="1" t="s">
        <v>14</v>
      </c>
      <c r="J7919" s="1" t="s">
        <v>15</v>
      </c>
      <c r="K7919" s="3"/>
    </row>
    <row r="7920" customFormat="false" ht="13.8" hidden="false" customHeight="false" outlineLevel="0" collapsed="false">
      <c r="A7920" s="1" t="n">
        <f aca="false">A7919+1</f>
        <v>7919</v>
      </c>
      <c r="B7920" s="1" t="s">
        <v>17909</v>
      </c>
      <c r="C7920" s="1" t="n">
        <v>34257722</v>
      </c>
      <c r="E7920" s="1" t="s">
        <v>17909</v>
      </c>
      <c r="F7920" s="1" t="s">
        <v>17910</v>
      </c>
      <c r="I7920" s="1" t="s">
        <v>14</v>
      </c>
      <c r="J7920" s="1" t="s">
        <v>15</v>
      </c>
      <c r="K7920" s="3"/>
    </row>
    <row r="7921" customFormat="false" ht="13.8" hidden="false" customHeight="false" outlineLevel="0" collapsed="false">
      <c r="A7921" s="1" t="n">
        <f aca="false">A7920+1</f>
        <v>7920</v>
      </c>
      <c r="B7921" s="1" t="s">
        <v>17911</v>
      </c>
      <c r="C7921" s="1" t="n">
        <v>34250323</v>
      </c>
      <c r="E7921" s="1" t="s">
        <v>17912</v>
      </c>
      <c r="F7921" s="1" t="s">
        <v>17913</v>
      </c>
      <c r="I7921" s="1" t="s">
        <v>25</v>
      </c>
      <c r="J7921" s="1" t="s">
        <v>26</v>
      </c>
      <c r="K7921" s="3"/>
    </row>
    <row r="7922" customFormat="false" ht="13.8" hidden="false" customHeight="false" outlineLevel="0" collapsed="false">
      <c r="A7922" s="1" t="n">
        <f aca="false">A7921+1</f>
        <v>7921</v>
      </c>
      <c r="B7922" s="1" t="s">
        <v>9690</v>
      </c>
      <c r="C7922" s="1" t="n">
        <v>34281706</v>
      </c>
      <c r="E7922" s="1" t="s">
        <v>17914</v>
      </c>
      <c r="F7922" s="1" t="s">
        <v>17915</v>
      </c>
      <c r="I7922" s="1" t="s">
        <v>25</v>
      </c>
      <c r="J7922" s="1" t="s">
        <v>26</v>
      </c>
      <c r="K7922" s="3"/>
    </row>
    <row r="7923" customFormat="false" ht="13.8" hidden="false" customHeight="false" outlineLevel="0" collapsed="false">
      <c r="A7923" s="1" t="n">
        <f aca="false">A7922+1</f>
        <v>7922</v>
      </c>
      <c r="B7923" s="1" t="s">
        <v>6329</v>
      </c>
      <c r="C7923" s="1" t="n">
        <v>34326744</v>
      </c>
      <c r="E7923" s="1" t="s">
        <v>17916</v>
      </c>
      <c r="F7923" s="1" t="s">
        <v>17917</v>
      </c>
      <c r="I7923" s="1" t="s">
        <v>139</v>
      </c>
      <c r="J7923" s="1" t="s">
        <v>26</v>
      </c>
      <c r="K7923" s="3"/>
    </row>
    <row r="7924" customFormat="false" ht="13.8" hidden="false" customHeight="false" outlineLevel="0" collapsed="false">
      <c r="A7924" s="1" t="n">
        <f aca="false">A7923+1</f>
        <v>7923</v>
      </c>
      <c r="B7924" s="1" t="s">
        <v>17918</v>
      </c>
      <c r="C7924" s="1" t="n">
        <v>34251886</v>
      </c>
      <c r="E7924" s="1" t="s">
        <v>17918</v>
      </c>
      <c r="F7924" s="1" t="s">
        <v>14102</v>
      </c>
      <c r="I7924" s="1" t="s">
        <v>14</v>
      </c>
      <c r="J7924" s="1" t="s">
        <v>15</v>
      </c>
      <c r="K7924" s="3"/>
    </row>
    <row r="7925" customFormat="false" ht="13.8" hidden="false" customHeight="false" outlineLevel="0" collapsed="false">
      <c r="A7925" s="1" t="n">
        <f aca="false">A7924+1</f>
        <v>7924</v>
      </c>
      <c r="B7925" s="1" t="s">
        <v>464</v>
      </c>
      <c r="E7925" s="1" t="s">
        <v>8712</v>
      </c>
      <c r="F7925" s="1" t="s">
        <v>17919</v>
      </c>
      <c r="I7925" s="1" t="s">
        <v>25</v>
      </c>
      <c r="J7925" s="1" t="s">
        <v>26</v>
      </c>
      <c r="K7925" s="3"/>
    </row>
    <row r="7926" customFormat="false" ht="13.8" hidden="false" customHeight="false" outlineLevel="0" collapsed="false">
      <c r="A7926" s="1" t="n">
        <f aca="false">A7925+1</f>
        <v>7925</v>
      </c>
      <c r="B7926" s="1" t="s">
        <v>6329</v>
      </c>
      <c r="C7926" s="1" t="n">
        <v>34328439</v>
      </c>
      <c r="E7926" s="1" t="s">
        <v>17920</v>
      </c>
      <c r="F7926" s="1" t="s">
        <v>17921</v>
      </c>
      <c r="I7926" s="1" t="s">
        <v>139</v>
      </c>
      <c r="J7926" s="1" t="s">
        <v>26</v>
      </c>
      <c r="K7926" s="3"/>
    </row>
    <row r="7927" customFormat="false" ht="13.8" hidden="false" customHeight="false" outlineLevel="0" collapsed="false">
      <c r="A7927" s="1" t="n">
        <f aca="false">A7926+1</f>
        <v>7926</v>
      </c>
      <c r="B7927" s="1" t="s">
        <v>17922</v>
      </c>
      <c r="C7927" s="1" t="n">
        <v>34258387</v>
      </c>
      <c r="E7927" s="1" t="s">
        <v>17922</v>
      </c>
      <c r="F7927" s="1" t="s">
        <v>17923</v>
      </c>
      <c r="I7927" s="1" t="s">
        <v>14</v>
      </c>
      <c r="J7927" s="1" t="s">
        <v>15</v>
      </c>
      <c r="K7927" s="3"/>
    </row>
    <row r="7928" customFormat="false" ht="13.8" hidden="false" customHeight="false" outlineLevel="0" collapsed="false">
      <c r="A7928" s="1" t="n">
        <f aca="false">A7927+1</f>
        <v>7927</v>
      </c>
      <c r="B7928" s="1" t="s">
        <v>17924</v>
      </c>
      <c r="C7928" s="1" t="n">
        <v>34321645</v>
      </c>
      <c r="E7928" s="1" t="s">
        <v>17925</v>
      </c>
      <c r="F7928" s="1" t="s">
        <v>17926</v>
      </c>
      <c r="I7928" s="1" t="s">
        <v>25</v>
      </c>
      <c r="J7928" s="1" t="s">
        <v>26</v>
      </c>
      <c r="K7928" s="3"/>
    </row>
    <row r="7929" customFormat="false" ht="13.8" hidden="false" customHeight="false" outlineLevel="0" collapsed="false">
      <c r="A7929" s="1" t="n">
        <f aca="false">A7928+1</f>
        <v>7928</v>
      </c>
      <c r="B7929" s="1" t="s">
        <v>6329</v>
      </c>
      <c r="C7929" s="1" t="n">
        <v>34254715</v>
      </c>
      <c r="E7929" s="1" t="s">
        <v>17927</v>
      </c>
      <c r="F7929" s="1" t="s">
        <v>17928</v>
      </c>
      <c r="I7929" s="1" t="s">
        <v>139</v>
      </c>
      <c r="J7929" s="1" t="s">
        <v>26</v>
      </c>
      <c r="K7929" s="3"/>
    </row>
    <row r="7930" customFormat="false" ht="13.8" hidden="false" customHeight="false" outlineLevel="0" collapsed="false">
      <c r="A7930" s="1" t="n">
        <f aca="false">A7929+1</f>
        <v>7929</v>
      </c>
      <c r="B7930" s="1" t="s">
        <v>17929</v>
      </c>
      <c r="C7930" s="1" t="n">
        <v>34250753</v>
      </c>
      <c r="E7930" s="1" t="s">
        <v>17929</v>
      </c>
      <c r="F7930" s="1" t="s">
        <v>14102</v>
      </c>
      <c r="I7930" s="1" t="s">
        <v>14</v>
      </c>
      <c r="J7930" s="1" t="s">
        <v>15</v>
      </c>
      <c r="K7930" s="3"/>
    </row>
    <row r="7931" customFormat="false" ht="13.8" hidden="false" customHeight="false" outlineLevel="0" collapsed="false">
      <c r="A7931" s="1" t="n">
        <f aca="false">A7930+1</f>
        <v>7930</v>
      </c>
      <c r="B7931" s="1" t="s">
        <v>17930</v>
      </c>
      <c r="C7931" s="1" t="n">
        <v>34269545</v>
      </c>
      <c r="E7931" s="1" t="s">
        <v>17931</v>
      </c>
      <c r="F7931" s="1" t="s">
        <v>17932</v>
      </c>
      <c r="I7931" s="1" t="s">
        <v>139</v>
      </c>
      <c r="J7931" s="1" t="s">
        <v>26</v>
      </c>
      <c r="K7931" s="3"/>
    </row>
    <row r="7932" customFormat="false" ht="13.8" hidden="false" customHeight="false" outlineLevel="0" collapsed="false">
      <c r="A7932" s="1" t="n">
        <f aca="false">A7931+1</f>
        <v>7931</v>
      </c>
      <c r="B7932" s="1" t="s">
        <v>6329</v>
      </c>
      <c r="C7932" s="1" t="n">
        <v>34251312</v>
      </c>
      <c r="E7932" s="1" t="s">
        <v>17933</v>
      </c>
      <c r="F7932" s="1" t="s">
        <v>17934</v>
      </c>
      <c r="I7932" s="1" t="s">
        <v>139</v>
      </c>
      <c r="J7932" s="1" t="s">
        <v>26</v>
      </c>
      <c r="K7932" s="3"/>
    </row>
    <row r="7933" customFormat="false" ht="13.8" hidden="false" customHeight="false" outlineLevel="0" collapsed="false">
      <c r="A7933" s="1" t="n">
        <f aca="false">A7932+1</f>
        <v>7932</v>
      </c>
      <c r="B7933" s="1" t="s">
        <v>14008</v>
      </c>
      <c r="C7933" s="1" t="n">
        <v>34328294</v>
      </c>
      <c r="E7933" s="1" t="s">
        <v>2805</v>
      </c>
      <c r="F7933" s="1" t="s">
        <v>17935</v>
      </c>
      <c r="I7933" s="1" t="s">
        <v>25</v>
      </c>
      <c r="J7933" s="1" t="s">
        <v>26</v>
      </c>
      <c r="K7933" s="3"/>
    </row>
    <row r="7934" customFormat="false" ht="13.8" hidden="false" customHeight="false" outlineLevel="0" collapsed="false">
      <c r="A7934" s="1" t="n">
        <f aca="false">A7933+1</f>
        <v>7933</v>
      </c>
      <c r="B7934" s="1" t="s">
        <v>6307</v>
      </c>
      <c r="C7934" s="1" t="n">
        <v>34267919</v>
      </c>
      <c r="E7934" s="1" t="s">
        <v>17936</v>
      </c>
      <c r="F7934" s="1" t="s">
        <v>17937</v>
      </c>
      <c r="I7934" s="1" t="s">
        <v>6310</v>
      </c>
      <c r="J7934" s="1" t="s">
        <v>26</v>
      </c>
      <c r="K7934" s="3"/>
    </row>
    <row r="7935" customFormat="false" ht="13.8" hidden="false" customHeight="false" outlineLevel="0" collapsed="false">
      <c r="A7935" s="1" t="n">
        <f aca="false">A7934+1</f>
        <v>7934</v>
      </c>
      <c r="B7935" s="1" t="s">
        <v>17938</v>
      </c>
      <c r="C7935" s="1" t="n">
        <v>34253145</v>
      </c>
      <c r="E7935" s="1" t="s">
        <v>17938</v>
      </c>
      <c r="F7935" s="1" t="s">
        <v>17939</v>
      </c>
      <c r="I7935" s="1" t="s">
        <v>14</v>
      </c>
      <c r="J7935" s="1" t="s">
        <v>15</v>
      </c>
      <c r="K7935" s="3"/>
    </row>
    <row r="7936" customFormat="false" ht="13.8" hidden="false" customHeight="false" outlineLevel="0" collapsed="false">
      <c r="A7936" s="1" t="n">
        <f aca="false">A7935+1</f>
        <v>7935</v>
      </c>
      <c r="B7936" s="1" t="s">
        <v>6329</v>
      </c>
      <c r="C7936" s="1" t="n">
        <v>34339701</v>
      </c>
      <c r="E7936" s="1" t="s">
        <v>17940</v>
      </c>
      <c r="F7936" s="1" t="s">
        <v>17941</v>
      </c>
      <c r="I7936" s="1" t="s">
        <v>139</v>
      </c>
      <c r="J7936" s="1" t="s">
        <v>26</v>
      </c>
      <c r="K7936" s="3"/>
    </row>
    <row r="7937" customFormat="false" ht="13.8" hidden="false" customHeight="false" outlineLevel="0" collapsed="false">
      <c r="A7937" s="1" t="n">
        <f aca="false">A7936+1</f>
        <v>7936</v>
      </c>
      <c r="B7937" s="1" t="s">
        <v>17942</v>
      </c>
      <c r="C7937" s="1" t="n">
        <v>34281081</v>
      </c>
      <c r="E7937" s="1" t="s">
        <v>17943</v>
      </c>
      <c r="F7937" s="1" t="s">
        <v>17944</v>
      </c>
      <c r="I7937" s="1" t="s">
        <v>139</v>
      </c>
      <c r="J7937" s="1" t="s">
        <v>26</v>
      </c>
      <c r="K7937" s="3"/>
    </row>
    <row r="7938" customFormat="false" ht="13.8" hidden="false" customHeight="false" outlineLevel="0" collapsed="false">
      <c r="A7938" s="1" t="n">
        <f aca="false">A7937+1</f>
        <v>7937</v>
      </c>
      <c r="B7938" s="1" t="s">
        <v>17945</v>
      </c>
      <c r="C7938" s="1" t="n">
        <v>34260421</v>
      </c>
      <c r="E7938" s="1" t="s">
        <v>17945</v>
      </c>
      <c r="F7938" s="1" t="s">
        <v>17946</v>
      </c>
      <c r="I7938" s="1" t="s">
        <v>14</v>
      </c>
      <c r="J7938" s="1" t="s">
        <v>15</v>
      </c>
      <c r="K7938" s="3"/>
    </row>
    <row r="7939" customFormat="false" ht="13.8" hidden="false" customHeight="false" outlineLevel="0" collapsed="false">
      <c r="A7939" s="1" t="n">
        <f aca="false">A7938+1</f>
        <v>7938</v>
      </c>
      <c r="B7939" s="1" t="s">
        <v>6329</v>
      </c>
      <c r="C7939" s="1" t="n">
        <v>34325554</v>
      </c>
      <c r="E7939" s="1" t="s">
        <v>17947</v>
      </c>
      <c r="F7939" s="1" t="s">
        <v>17948</v>
      </c>
      <c r="I7939" s="1" t="s">
        <v>139</v>
      </c>
      <c r="J7939" s="1" t="s">
        <v>26</v>
      </c>
      <c r="K7939" s="3"/>
    </row>
    <row r="7940" customFormat="false" ht="13.8" hidden="false" customHeight="false" outlineLevel="0" collapsed="false">
      <c r="A7940" s="1" t="n">
        <f aca="false">A7939+1</f>
        <v>7939</v>
      </c>
      <c r="B7940" s="1" t="s">
        <v>17949</v>
      </c>
      <c r="C7940" s="1" t="n">
        <v>34259276</v>
      </c>
      <c r="E7940" s="1" t="s">
        <v>17950</v>
      </c>
      <c r="F7940" s="1" t="s">
        <v>17951</v>
      </c>
      <c r="I7940" s="1" t="s">
        <v>139</v>
      </c>
      <c r="J7940" s="1" t="s">
        <v>26</v>
      </c>
      <c r="K7940" s="3"/>
    </row>
    <row r="7941" customFormat="false" ht="13.8" hidden="false" customHeight="false" outlineLevel="0" collapsed="false">
      <c r="A7941" s="1" t="n">
        <f aca="false">A7940+1</f>
        <v>7940</v>
      </c>
      <c r="B7941" s="1" t="s">
        <v>6329</v>
      </c>
      <c r="C7941" s="1" t="n">
        <v>34256498</v>
      </c>
      <c r="E7941" s="1" t="s">
        <v>17952</v>
      </c>
      <c r="F7941" s="1" t="s">
        <v>17953</v>
      </c>
      <c r="I7941" s="1" t="s">
        <v>139</v>
      </c>
      <c r="J7941" s="1" t="s">
        <v>26</v>
      </c>
      <c r="K7941" s="3"/>
    </row>
    <row r="7942" customFormat="false" ht="13.8" hidden="false" customHeight="false" outlineLevel="0" collapsed="false">
      <c r="A7942" s="1" t="n">
        <f aca="false">A7941+1</f>
        <v>7941</v>
      </c>
      <c r="B7942" s="1" t="s">
        <v>17954</v>
      </c>
      <c r="C7942" s="1" t="n">
        <v>34222533</v>
      </c>
      <c r="E7942" s="1" t="s">
        <v>17955</v>
      </c>
      <c r="F7942" s="1" t="s">
        <v>17956</v>
      </c>
      <c r="I7942" s="1" t="s">
        <v>14</v>
      </c>
      <c r="J7942" s="1" t="s">
        <v>15</v>
      </c>
      <c r="K7942" s="3"/>
    </row>
    <row r="7943" customFormat="false" ht="13.8" hidden="false" customHeight="false" outlineLevel="0" collapsed="false">
      <c r="A7943" s="1" t="n">
        <f aca="false">A7942+1</f>
        <v>7942</v>
      </c>
      <c r="B7943" s="1" t="s">
        <v>17957</v>
      </c>
      <c r="C7943" s="1" t="n">
        <v>34261593</v>
      </c>
      <c r="E7943" s="1" t="s">
        <v>17957</v>
      </c>
      <c r="F7943" s="1" t="s">
        <v>17958</v>
      </c>
      <c r="I7943" s="1" t="s">
        <v>14</v>
      </c>
      <c r="J7943" s="1" t="s">
        <v>15</v>
      </c>
      <c r="K7943" s="3"/>
    </row>
    <row r="7944" customFormat="false" ht="13.8" hidden="false" customHeight="false" outlineLevel="0" collapsed="false">
      <c r="A7944" s="1" t="n">
        <f aca="false">A7943+1</f>
        <v>7943</v>
      </c>
      <c r="B7944" s="1" t="s">
        <v>17959</v>
      </c>
      <c r="C7944" s="1" t="n">
        <v>34226028</v>
      </c>
      <c r="E7944" s="1" t="s">
        <v>17960</v>
      </c>
      <c r="F7944" s="1" t="s">
        <v>17961</v>
      </c>
      <c r="I7944" s="1" t="s">
        <v>139</v>
      </c>
      <c r="J7944" s="1" t="s">
        <v>26</v>
      </c>
      <c r="K7944" s="3"/>
    </row>
    <row r="7945" customFormat="false" ht="13.8" hidden="false" customHeight="false" outlineLevel="0" collapsed="false">
      <c r="A7945" s="1" t="n">
        <f aca="false">A7944+1</f>
        <v>7944</v>
      </c>
      <c r="B7945" s="1" t="s">
        <v>15425</v>
      </c>
      <c r="C7945" s="1" t="n">
        <v>34256495</v>
      </c>
      <c r="E7945" s="1" t="s">
        <v>15425</v>
      </c>
      <c r="F7945" s="1" t="s">
        <v>10418</v>
      </c>
      <c r="I7945" s="1" t="s">
        <v>14</v>
      </c>
      <c r="J7945" s="1" t="s">
        <v>15</v>
      </c>
      <c r="K7945" s="3"/>
    </row>
    <row r="7946" customFormat="false" ht="13.8" hidden="false" customHeight="false" outlineLevel="0" collapsed="false">
      <c r="A7946" s="1" t="n">
        <f aca="false">A7945+1</f>
        <v>7945</v>
      </c>
      <c r="B7946" s="1" t="s">
        <v>17962</v>
      </c>
      <c r="C7946" s="1" t="n">
        <v>34327570</v>
      </c>
      <c r="E7946" s="1" t="s">
        <v>3741</v>
      </c>
      <c r="F7946" s="1" t="s">
        <v>17963</v>
      </c>
      <c r="I7946" s="1" t="s">
        <v>25</v>
      </c>
      <c r="J7946" s="1" t="s">
        <v>26</v>
      </c>
      <c r="K7946" s="3"/>
    </row>
    <row r="7947" customFormat="false" ht="13.8" hidden="false" customHeight="false" outlineLevel="0" collapsed="false">
      <c r="A7947" s="1" t="n">
        <f aca="false">A7946+1</f>
        <v>7946</v>
      </c>
      <c r="B7947" s="1" t="s">
        <v>17964</v>
      </c>
      <c r="C7947" s="1" t="n">
        <v>34259646</v>
      </c>
      <c r="E7947" s="1" t="s">
        <v>17965</v>
      </c>
      <c r="F7947" s="1" t="s">
        <v>12370</v>
      </c>
      <c r="I7947" s="1" t="s">
        <v>14</v>
      </c>
      <c r="J7947" s="1" t="s">
        <v>15</v>
      </c>
      <c r="K7947" s="3"/>
    </row>
    <row r="7948" customFormat="false" ht="13.8" hidden="false" customHeight="false" outlineLevel="0" collapsed="false">
      <c r="A7948" s="1" t="n">
        <f aca="false">A7947+1</f>
        <v>7947</v>
      </c>
      <c r="B7948" s="1" t="s">
        <v>6329</v>
      </c>
      <c r="C7948" s="1" t="n">
        <v>34332031</v>
      </c>
      <c r="E7948" s="1" t="s">
        <v>17966</v>
      </c>
      <c r="F7948" s="1" t="s">
        <v>17967</v>
      </c>
      <c r="I7948" s="1" t="s">
        <v>139</v>
      </c>
      <c r="J7948" s="1" t="s">
        <v>26</v>
      </c>
      <c r="K7948" s="3"/>
    </row>
    <row r="7949" customFormat="false" ht="13.8" hidden="false" customHeight="false" outlineLevel="0" collapsed="false">
      <c r="A7949" s="1" t="n">
        <f aca="false">A7948+1</f>
        <v>7948</v>
      </c>
      <c r="B7949" s="1" t="s">
        <v>17968</v>
      </c>
      <c r="C7949" s="1" t="n">
        <v>34370946</v>
      </c>
      <c r="E7949" s="1" t="s">
        <v>17968</v>
      </c>
      <c r="F7949" s="1" t="s">
        <v>17969</v>
      </c>
      <c r="I7949" s="1" t="s">
        <v>14</v>
      </c>
      <c r="J7949" s="1" t="s">
        <v>15</v>
      </c>
      <c r="K7949" s="3"/>
    </row>
    <row r="7950" customFormat="false" ht="13.8" hidden="false" customHeight="false" outlineLevel="0" collapsed="false">
      <c r="A7950" s="1" t="n">
        <f aca="false">A7949+1</f>
        <v>7949</v>
      </c>
      <c r="B7950" s="1" t="s">
        <v>6534</v>
      </c>
      <c r="C7950" s="1" t="n">
        <v>34225511</v>
      </c>
      <c r="E7950" s="1" t="s">
        <v>16844</v>
      </c>
      <c r="F7950" s="1" t="s">
        <v>7187</v>
      </c>
      <c r="I7950" s="1" t="s">
        <v>25</v>
      </c>
      <c r="J7950" s="1" t="s">
        <v>26</v>
      </c>
      <c r="K7950" s="3"/>
    </row>
    <row r="7951" customFormat="false" ht="13.8" hidden="false" customHeight="false" outlineLevel="0" collapsed="false">
      <c r="A7951" s="1" t="n">
        <f aca="false">A7950+1</f>
        <v>7950</v>
      </c>
      <c r="B7951" s="1" t="s">
        <v>17970</v>
      </c>
      <c r="C7951" s="1" t="n">
        <v>34257016</v>
      </c>
      <c r="E7951" s="1" t="s">
        <v>17970</v>
      </c>
      <c r="F7951" s="1" t="s">
        <v>12811</v>
      </c>
      <c r="I7951" s="1" t="s">
        <v>14</v>
      </c>
      <c r="J7951" s="1" t="s">
        <v>15</v>
      </c>
      <c r="K7951" s="3"/>
    </row>
    <row r="7952" customFormat="false" ht="13.8" hidden="false" customHeight="false" outlineLevel="0" collapsed="false">
      <c r="A7952" s="1" t="n">
        <f aca="false">A7951+1</f>
        <v>7951</v>
      </c>
      <c r="B7952" s="1" t="s">
        <v>17971</v>
      </c>
      <c r="C7952" s="1" t="n">
        <v>34263952</v>
      </c>
      <c r="E7952" s="1" t="s">
        <v>17971</v>
      </c>
      <c r="F7952" s="1" t="s">
        <v>17972</v>
      </c>
      <c r="I7952" s="1" t="s">
        <v>14</v>
      </c>
      <c r="J7952" s="1" t="s">
        <v>15</v>
      </c>
      <c r="K7952" s="3"/>
    </row>
    <row r="7953" customFormat="false" ht="13.8" hidden="false" customHeight="false" outlineLevel="0" collapsed="false">
      <c r="A7953" s="1" t="n">
        <f aca="false">A7952+1</f>
        <v>7952</v>
      </c>
      <c r="B7953" s="1" t="s">
        <v>17973</v>
      </c>
      <c r="C7953" s="1" t="n">
        <v>34281206</v>
      </c>
      <c r="E7953" s="1" t="s">
        <v>17974</v>
      </c>
      <c r="F7953" s="1" t="s">
        <v>436</v>
      </c>
      <c r="I7953" s="1" t="s">
        <v>25</v>
      </c>
      <c r="J7953" s="1" t="s">
        <v>26</v>
      </c>
      <c r="K7953" s="3"/>
    </row>
    <row r="7954" customFormat="false" ht="13.8" hidden="false" customHeight="false" outlineLevel="0" collapsed="false">
      <c r="A7954" s="1" t="n">
        <f aca="false">A7953+1</f>
        <v>7953</v>
      </c>
      <c r="B7954" s="1" t="s">
        <v>17975</v>
      </c>
      <c r="C7954" s="1" t="n">
        <v>34263303</v>
      </c>
      <c r="E7954" s="1" t="s">
        <v>17976</v>
      </c>
      <c r="F7954" s="1" t="s">
        <v>17977</v>
      </c>
      <c r="I7954" s="1" t="s">
        <v>14</v>
      </c>
      <c r="J7954" s="1" t="s">
        <v>15</v>
      </c>
      <c r="K7954" s="3"/>
    </row>
    <row r="7955" customFormat="false" ht="13.8" hidden="false" customHeight="false" outlineLevel="0" collapsed="false">
      <c r="A7955" s="1" t="n">
        <f aca="false">A7954+1</f>
        <v>7954</v>
      </c>
      <c r="B7955" s="1" t="s">
        <v>17978</v>
      </c>
      <c r="E7955" s="1" t="s">
        <v>17979</v>
      </c>
      <c r="F7955" s="1" t="s">
        <v>17980</v>
      </c>
      <c r="I7955" s="1" t="s">
        <v>25</v>
      </c>
      <c r="J7955" s="1" t="s">
        <v>26</v>
      </c>
      <c r="K7955" s="3"/>
    </row>
    <row r="7956" customFormat="false" ht="13.8" hidden="false" customHeight="false" outlineLevel="0" collapsed="false">
      <c r="A7956" s="1" t="n">
        <f aca="false">A7955+1</f>
        <v>7955</v>
      </c>
      <c r="B7956" s="1" t="s">
        <v>17981</v>
      </c>
      <c r="C7956" s="1" t="n">
        <v>34267383</v>
      </c>
      <c r="E7956" s="1" t="s">
        <v>17981</v>
      </c>
      <c r="F7956" s="1" t="s">
        <v>17982</v>
      </c>
      <c r="I7956" s="1" t="s">
        <v>14</v>
      </c>
      <c r="J7956" s="1" t="s">
        <v>15</v>
      </c>
      <c r="K7956" s="3"/>
    </row>
    <row r="7957" customFormat="false" ht="13.8" hidden="false" customHeight="false" outlineLevel="0" collapsed="false">
      <c r="A7957" s="1" t="n">
        <f aca="false">A7956+1</f>
        <v>7956</v>
      </c>
      <c r="B7957" s="1" t="s">
        <v>17983</v>
      </c>
      <c r="E7957" s="1" t="s">
        <v>17984</v>
      </c>
      <c r="F7957" s="1" t="s">
        <v>17064</v>
      </c>
      <c r="I7957" s="1" t="s">
        <v>139</v>
      </c>
      <c r="J7957" s="1" t="s">
        <v>26</v>
      </c>
      <c r="K7957" s="3"/>
    </row>
    <row r="7958" customFormat="false" ht="13.8" hidden="false" customHeight="false" outlineLevel="0" collapsed="false">
      <c r="A7958" s="1" t="n">
        <f aca="false">A7957+1</f>
        <v>7957</v>
      </c>
      <c r="B7958" s="1" t="s">
        <v>17985</v>
      </c>
      <c r="C7958" s="1" t="n">
        <v>34266365</v>
      </c>
      <c r="E7958" s="1" t="s">
        <v>17985</v>
      </c>
      <c r="F7958" s="1" t="s">
        <v>382</v>
      </c>
      <c r="I7958" s="1" t="s">
        <v>14</v>
      </c>
      <c r="J7958" s="1" t="s">
        <v>15</v>
      </c>
      <c r="K7958" s="3"/>
    </row>
    <row r="7959" customFormat="false" ht="13.8" hidden="false" customHeight="false" outlineLevel="0" collapsed="false">
      <c r="A7959" s="1" t="n">
        <f aca="false">A7958+1</f>
        <v>7958</v>
      </c>
      <c r="B7959" s="1" t="s">
        <v>6288</v>
      </c>
      <c r="E7959" s="1" t="s">
        <v>17986</v>
      </c>
      <c r="F7959" s="1" t="s">
        <v>17987</v>
      </c>
      <c r="I7959" s="1" t="s">
        <v>25</v>
      </c>
      <c r="J7959" s="1" t="s">
        <v>26</v>
      </c>
      <c r="K7959" s="3"/>
    </row>
    <row r="7960" customFormat="false" ht="13.8" hidden="false" customHeight="false" outlineLevel="0" collapsed="false">
      <c r="A7960" s="1" t="n">
        <f aca="false">A7959+1</f>
        <v>7959</v>
      </c>
      <c r="B7960" s="1" t="s">
        <v>17988</v>
      </c>
      <c r="C7960" s="1" t="n">
        <v>34321034</v>
      </c>
      <c r="E7960" s="1" t="s">
        <v>17988</v>
      </c>
      <c r="F7960" s="1" t="s">
        <v>17989</v>
      </c>
      <c r="I7960" s="1" t="s">
        <v>14</v>
      </c>
      <c r="J7960" s="1" t="s">
        <v>15</v>
      </c>
      <c r="K7960" s="3"/>
    </row>
    <row r="7961" customFormat="false" ht="13.8" hidden="false" customHeight="false" outlineLevel="0" collapsed="false">
      <c r="A7961" s="1" t="n">
        <f aca="false">A7960+1</f>
        <v>7960</v>
      </c>
      <c r="B7961" s="1" t="s">
        <v>10939</v>
      </c>
      <c r="E7961" s="1" t="s">
        <v>17990</v>
      </c>
      <c r="F7961" s="1" t="s">
        <v>17991</v>
      </c>
      <c r="I7961" s="1" t="s">
        <v>25</v>
      </c>
      <c r="J7961" s="1" t="s">
        <v>26</v>
      </c>
      <c r="K7961" s="3"/>
    </row>
    <row r="7962" customFormat="false" ht="13.8" hidden="false" customHeight="false" outlineLevel="0" collapsed="false">
      <c r="A7962" s="1" t="n">
        <f aca="false">A7961+1</f>
        <v>7961</v>
      </c>
      <c r="B7962" s="1" t="s">
        <v>6234</v>
      </c>
      <c r="C7962" s="1" t="n">
        <v>34259120</v>
      </c>
      <c r="E7962" s="1" t="s">
        <v>6234</v>
      </c>
      <c r="F7962" s="1" t="s">
        <v>17992</v>
      </c>
      <c r="I7962" s="1" t="s">
        <v>14</v>
      </c>
      <c r="J7962" s="1" t="s">
        <v>15</v>
      </c>
      <c r="K7962" s="3"/>
    </row>
    <row r="7963" customFormat="false" ht="13.8" hidden="false" customHeight="false" outlineLevel="0" collapsed="false">
      <c r="A7963" s="1" t="n">
        <f aca="false">A7962+1</f>
        <v>7962</v>
      </c>
      <c r="B7963" s="1" t="s">
        <v>17993</v>
      </c>
      <c r="C7963" s="1" t="n">
        <v>34262891</v>
      </c>
      <c r="E7963" s="1" t="s">
        <v>17994</v>
      </c>
      <c r="F7963" s="1" t="s">
        <v>7974</v>
      </c>
      <c r="I7963" s="1" t="s">
        <v>25</v>
      </c>
      <c r="J7963" s="1" t="s">
        <v>26</v>
      </c>
      <c r="K7963" s="3"/>
    </row>
    <row r="7964" customFormat="false" ht="13.8" hidden="false" customHeight="false" outlineLevel="0" collapsed="false">
      <c r="A7964" s="1" t="n">
        <f aca="false">A7963+1</f>
        <v>7963</v>
      </c>
      <c r="B7964" s="1" t="s">
        <v>17995</v>
      </c>
      <c r="C7964" s="1" t="n">
        <v>34257767</v>
      </c>
      <c r="E7964" s="1" t="s">
        <v>17995</v>
      </c>
      <c r="F7964" s="1" t="s">
        <v>6720</v>
      </c>
      <c r="I7964" s="1" t="s">
        <v>14</v>
      </c>
      <c r="J7964" s="1" t="s">
        <v>15</v>
      </c>
      <c r="K7964" s="3"/>
    </row>
    <row r="7965" customFormat="false" ht="13.8" hidden="false" customHeight="false" outlineLevel="0" collapsed="false">
      <c r="A7965" s="1" t="n">
        <f aca="false">A7964+1</f>
        <v>7964</v>
      </c>
      <c r="B7965" s="1" t="s">
        <v>17996</v>
      </c>
      <c r="C7965" s="1" t="n">
        <v>34255995</v>
      </c>
      <c r="E7965" s="1" t="s">
        <v>17997</v>
      </c>
      <c r="F7965" s="1" t="s">
        <v>13806</v>
      </c>
      <c r="I7965" s="1" t="s">
        <v>25</v>
      </c>
      <c r="J7965" s="1" t="s">
        <v>26</v>
      </c>
      <c r="K7965" s="3"/>
    </row>
    <row r="7966" customFormat="false" ht="13.8" hidden="false" customHeight="false" outlineLevel="0" collapsed="false">
      <c r="A7966" s="1" t="n">
        <f aca="false">A7965+1</f>
        <v>7965</v>
      </c>
      <c r="B7966" s="1" t="s">
        <v>17998</v>
      </c>
      <c r="C7966" s="1" t="n">
        <v>34253087</v>
      </c>
      <c r="E7966" s="1" t="s">
        <v>17998</v>
      </c>
      <c r="F7966" s="1" t="s">
        <v>17999</v>
      </c>
      <c r="I7966" s="1" t="s">
        <v>14</v>
      </c>
      <c r="J7966" s="1" t="s">
        <v>15</v>
      </c>
      <c r="K7966" s="3"/>
    </row>
    <row r="7967" customFormat="false" ht="13.8" hidden="false" customHeight="false" outlineLevel="0" collapsed="false">
      <c r="A7967" s="1" t="n">
        <f aca="false">A7966+1</f>
        <v>7966</v>
      </c>
      <c r="B7967" s="1" t="s">
        <v>18000</v>
      </c>
      <c r="C7967" s="1" t="n">
        <v>34250233</v>
      </c>
      <c r="E7967" s="1" t="s">
        <v>18001</v>
      </c>
      <c r="F7967" s="1" t="s">
        <v>6360</v>
      </c>
      <c r="I7967" s="1" t="s">
        <v>25</v>
      </c>
      <c r="J7967" s="1" t="s">
        <v>26</v>
      </c>
      <c r="K7967" s="3"/>
    </row>
    <row r="7968" customFormat="false" ht="13.8" hidden="false" customHeight="false" outlineLevel="0" collapsed="false">
      <c r="A7968" s="1" t="n">
        <f aca="false">A7967+1</f>
        <v>7967</v>
      </c>
      <c r="B7968" s="1" t="s">
        <v>18002</v>
      </c>
      <c r="C7968" s="1" t="n">
        <v>34260776</v>
      </c>
      <c r="E7968" s="1" t="s">
        <v>18002</v>
      </c>
      <c r="F7968" s="1" t="s">
        <v>18003</v>
      </c>
      <c r="I7968" s="1" t="s">
        <v>14</v>
      </c>
      <c r="J7968" s="1" t="s">
        <v>15</v>
      </c>
      <c r="K7968" s="3"/>
    </row>
    <row r="7969" customFormat="false" ht="13.8" hidden="false" customHeight="false" outlineLevel="0" collapsed="false">
      <c r="A7969" s="1" t="n">
        <f aca="false">A7968+1</f>
        <v>7968</v>
      </c>
      <c r="B7969" s="1" t="s">
        <v>18004</v>
      </c>
      <c r="C7969" s="1" t="n">
        <v>34225177</v>
      </c>
      <c r="E7969" s="1" t="s">
        <v>18005</v>
      </c>
      <c r="F7969" s="1" t="s">
        <v>5338</v>
      </c>
      <c r="I7969" s="1" t="s">
        <v>25</v>
      </c>
      <c r="J7969" s="1" t="s">
        <v>26</v>
      </c>
      <c r="K7969" s="3"/>
    </row>
    <row r="7970" customFormat="false" ht="13.8" hidden="false" customHeight="false" outlineLevel="0" collapsed="false">
      <c r="A7970" s="1" t="n">
        <f aca="false">A7969+1</f>
        <v>7969</v>
      </c>
      <c r="B7970" s="1" t="s">
        <v>18006</v>
      </c>
      <c r="C7970" s="1" t="n">
        <v>34252596</v>
      </c>
      <c r="E7970" s="1" t="s">
        <v>18006</v>
      </c>
      <c r="F7970" s="1" t="s">
        <v>14620</v>
      </c>
      <c r="I7970" s="1" t="s">
        <v>14</v>
      </c>
      <c r="J7970" s="1" t="s">
        <v>15</v>
      </c>
      <c r="K7970" s="3"/>
    </row>
    <row r="7971" customFormat="false" ht="13.8" hidden="false" customHeight="false" outlineLevel="0" collapsed="false">
      <c r="A7971" s="1" t="n">
        <f aca="false">A7970+1</f>
        <v>7970</v>
      </c>
      <c r="B7971" s="1" t="s">
        <v>18007</v>
      </c>
      <c r="C7971" s="1" t="n">
        <v>34392309</v>
      </c>
      <c r="E7971" s="1" t="s">
        <v>18008</v>
      </c>
      <c r="F7971" s="1" t="s">
        <v>18009</v>
      </c>
      <c r="I7971" s="1" t="s">
        <v>25</v>
      </c>
      <c r="J7971" s="1" t="s">
        <v>26</v>
      </c>
      <c r="K7971" s="3"/>
    </row>
    <row r="7972" customFormat="false" ht="13.8" hidden="false" customHeight="false" outlineLevel="0" collapsed="false">
      <c r="A7972" s="1" t="n">
        <f aca="false">A7971+1</f>
        <v>7971</v>
      </c>
      <c r="B7972" s="1" t="s">
        <v>18010</v>
      </c>
      <c r="C7972" s="1" t="n">
        <v>34265369</v>
      </c>
      <c r="E7972" s="1" t="s">
        <v>18010</v>
      </c>
      <c r="F7972" s="1" t="s">
        <v>18011</v>
      </c>
      <c r="I7972" s="1" t="s">
        <v>14</v>
      </c>
      <c r="J7972" s="1" t="s">
        <v>15</v>
      </c>
      <c r="K7972" s="3"/>
    </row>
    <row r="7973" customFormat="false" ht="13.8" hidden="false" customHeight="false" outlineLevel="0" collapsed="false">
      <c r="A7973" s="1" t="n">
        <f aca="false">A7972+1</f>
        <v>7972</v>
      </c>
      <c r="B7973" s="1" t="s">
        <v>11</v>
      </c>
      <c r="C7973" s="1" t="n">
        <v>34254914</v>
      </c>
      <c r="E7973" s="1" t="s">
        <v>18012</v>
      </c>
      <c r="F7973" s="1" t="s">
        <v>17357</v>
      </c>
      <c r="I7973" s="1" t="s">
        <v>14</v>
      </c>
      <c r="J7973" s="1" t="s">
        <v>15</v>
      </c>
      <c r="K7973" s="3"/>
    </row>
    <row r="7974" customFormat="false" ht="13.8" hidden="false" customHeight="false" outlineLevel="0" collapsed="false">
      <c r="A7974" s="1" t="n">
        <f aca="false">A7973+1</f>
        <v>7973</v>
      </c>
      <c r="B7974" s="1" t="s">
        <v>18013</v>
      </c>
      <c r="C7974" s="1" t="n">
        <v>34360616</v>
      </c>
      <c r="E7974" s="1" t="s">
        <v>18014</v>
      </c>
      <c r="F7974" s="1" t="s">
        <v>18015</v>
      </c>
      <c r="I7974" s="1" t="s">
        <v>25</v>
      </c>
      <c r="J7974" s="1" t="s">
        <v>26</v>
      </c>
      <c r="K7974" s="3"/>
    </row>
    <row r="7975" customFormat="false" ht="13.8" hidden="false" customHeight="false" outlineLevel="0" collapsed="false">
      <c r="A7975" s="1" t="n">
        <f aca="false">A7974+1</f>
        <v>7974</v>
      </c>
      <c r="B7975" s="1" t="s">
        <v>18016</v>
      </c>
      <c r="C7975" s="1" t="n">
        <v>34222714</v>
      </c>
      <c r="E7975" s="1" t="s">
        <v>18017</v>
      </c>
      <c r="F7975" s="1" t="s">
        <v>18018</v>
      </c>
      <c r="I7975" s="1" t="s">
        <v>14</v>
      </c>
      <c r="J7975" s="1" t="s">
        <v>15</v>
      </c>
      <c r="K7975" s="3"/>
    </row>
    <row r="7976" customFormat="false" ht="13.8" hidden="false" customHeight="false" outlineLevel="0" collapsed="false">
      <c r="A7976" s="1" t="n">
        <f aca="false">A7975+1</f>
        <v>7975</v>
      </c>
      <c r="B7976" s="1" t="s">
        <v>18019</v>
      </c>
      <c r="C7976" s="1" t="n">
        <v>34323650</v>
      </c>
      <c r="E7976" s="1" t="s">
        <v>18020</v>
      </c>
      <c r="F7976" s="1" t="s">
        <v>18021</v>
      </c>
      <c r="I7976" s="1" t="s">
        <v>6310</v>
      </c>
      <c r="J7976" s="1" t="s">
        <v>26</v>
      </c>
      <c r="K7976" s="3"/>
    </row>
    <row r="7977" customFormat="false" ht="13.8" hidden="false" customHeight="false" outlineLevel="0" collapsed="false">
      <c r="A7977" s="1" t="n">
        <f aca="false">A7976+1</f>
        <v>7976</v>
      </c>
      <c r="B7977" s="1" t="s">
        <v>18022</v>
      </c>
      <c r="C7977" s="1" t="n">
        <v>34283864</v>
      </c>
      <c r="E7977" s="1" t="s">
        <v>18022</v>
      </c>
      <c r="F7977" s="1" t="s">
        <v>18023</v>
      </c>
      <c r="I7977" s="1" t="s">
        <v>14</v>
      </c>
      <c r="J7977" s="1" t="s">
        <v>15</v>
      </c>
      <c r="K7977" s="3"/>
    </row>
    <row r="7978" customFormat="false" ht="13.8" hidden="false" customHeight="false" outlineLevel="0" collapsed="false">
      <c r="A7978" s="1" t="n">
        <f aca="false">A7977+1</f>
        <v>7977</v>
      </c>
      <c r="B7978" s="1" t="s">
        <v>18024</v>
      </c>
      <c r="C7978" s="1" t="n">
        <v>34265703</v>
      </c>
      <c r="E7978" s="1" t="s">
        <v>18025</v>
      </c>
      <c r="F7978" s="1" t="s">
        <v>9538</v>
      </c>
      <c r="I7978" s="1" t="s">
        <v>25</v>
      </c>
      <c r="J7978" s="1" t="s">
        <v>26</v>
      </c>
      <c r="K7978" s="3"/>
    </row>
    <row r="7979" customFormat="false" ht="13.8" hidden="false" customHeight="false" outlineLevel="0" collapsed="false">
      <c r="A7979" s="1" t="n">
        <f aca="false">A7978+1</f>
        <v>7978</v>
      </c>
      <c r="B7979" s="1" t="s">
        <v>18026</v>
      </c>
      <c r="C7979" s="1" t="n">
        <v>34256881</v>
      </c>
      <c r="E7979" s="1" t="s">
        <v>18026</v>
      </c>
      <c r="F7979" s="1" t="s">
        <v>18027</v>
      </c>
      <c r="I7979" s="1" t="s">
        <v>14</v>
      </c>
      <c r="J7979" s="1" t="s">
        <v>15</v>
      </c>
      <c r="K7979" s="3"/>
    </row>
    <row r="7980" customFormat="false" ht="13.8" hidden="false" customHeight="false" outlineLevel="0" collapsed="false">
      <c r="A7980" s="1" t="n">
        <f aca="false">A7979+1</f>
        <v>7979</v>
      </c>
      <c r="B7980" s="1" t="s">
        <v>18028</v>
      </c>
      <c r="C7980" s="1" t="n">
        <v>34256725</v>
      </c>
      <c r="E7980" s="1" t="s">
        <v>18028</v>
      </c>
      <c r="F7980" s="1" t="s">
        <v>18029</v>
      </c>
      <c r="I7980" s="1" t="s">
        <v>14</v>
      </c>
      <c r="J7980" s="1" t="s">
        <v>15</v>
      </c>
      <c r="K7980" s="3"/>
    </row>
    <row r="7981" customFormat="false" ht="13.8" hidden="false" customHeight="false" outlineLevel="0" collapsed="false">
      <c r="A7981" s="1" t="n">
        <f aca="false">A7980+1</f>
        <v>7980</v>
      </c>
      <c r="B7981" s="1" t="s">
        <v>18030</v>
      </c>
      <c r="C7981" s="1" t="n">
        <v>34256472</v>
      </c>
      <c r="E7981" s="1" t="s">
        <v>18031</v>
      </c>
      <c r="F7981" s="1" t="s">
        <v>18032</v>
      </c>
      <c r="I7981" s="1" t="s">
        <v>25</v>
      </c>
      <c r="J7981" s="1" t="s">
        <v>26</v>
      </c>
      <c r="K7981" s="3"/>
    </row>
    <row r="7982" customFormat="false" ht="13.8" hidden="false" customHeight="false" outlineLevel="0" collapsed="false">
      <c r="A7982" s="1" t="n">
        <f aca="false">A7981+1</f>
        <v>7981</v>
      </c>
      <c r="B7982" s="1" t="s">
        <v>18033</v>
      </c>
      <c r="C7982" s="1" t="n">
        <v>34252472</v>
      </c>
      <c r="E7982" s="1" t="s">
        <v>18033</v>
      </c>
      <c r="F7982" s="1" t="s">
        <v>18034</v>
      </c>
      <c r="I7982" s="1" t="s">
        <v>14</v>
      </c>
      <c r="J7982" s="1" t="s">
        <v>15</v>
      </c>
      <c r="K7982" s="3"/>
    </row>
    <row r="7983" customFormat="false" ht="13.8" hidden="false" customHeight="false" outlineLevel="0" collapsed="false">
      <c r="A7983" s="1" t="n">
        <f aca="false">A7982+1</f>
        <v>7982</v>
      </c>
      <c r="B7983" s="1" t="s">
        <v>7188</v>
      </c>
      <c r="E7983" s="1" t="s">
        <v>18035</v>
      </c>
      <c r="F7983" s="1" t="s">
        <v>18036</v>
      </c>
      <c r="I7983" s="1" t="s">
        <v>25</v>
      </c>
      <c r="J7983" s="1" t="s">
        <v>26</v>
      </c>
      <c r="K7983" s="3"/>
    </row>
    <row r="7984" customFormat="false" ht="13.8" hidden="false" customHeight="false" outlineLevel="0" collapsed="false">
      <c r="A7984" s="1" t="n">
        <f aca="false">A7983+1</f>
        <v>7983</v>
      </c>
      <c r="B7984" s="1" t="s">
        <v>18037</v>
      </c>
      <c r="C7984" s="1" t="n">
        <v>34264550</v>
      </c>
      <c r="E7984" s="1" t="s">
        <v>18038</v>
      </c>
      <c r="F7984" s="1" t="s">
        <v>18039</v>
      </c>
      <c r="I7984" s="1" t="s">
        <v>14</v>
      </c>
      <c r="J7984" s="1" t="s">
        <v>15</v>
      </c>
      <c r="K7984" s="3"/>
    </row>
    <row r="7985" customFormat="false" ht="13.8" hidden="false" customHeight="false" outlineLevel="0" collapsed="false">
      <c r="A7985" s="1" t="n">
        <f aca="false">A7984+1</f>
        <v>7984</v>
      </c>
      <c r="B7985" s="1" t="s">
        <v>18040</v>
      </c>
      <c r="E7985" s="1" t="s">
        <v>18041</v>
      </c>
      <c r="F7985" s="1" t="s">
        <v>18042</v>
      </c>
      <c r="I7985" s="1" t="s">
        <v>25</v>
      </c>
      <c r="J7985" s="1" t="s">
        <v>26</v>
      </c>
      <c r="K7985" s="3"/>
    </row>
    <row r="7986" customFormat="false" ht="13.8" hidden="false" customHeight="false" outlineLevel="0" collapsed="false">
      <c r="A7986" s="1" t="n">
        <f aca="false">A7985+1</f>
        <v>7985</v>
      </c>
      <c r="B7986" s="1" t="s">
        <v>18043</v>
      </c>
      <c r="C7986" s="1" t="n">
        <v>34259753</v>
      </c>
      <c r="E7986" s="1" t="s">
        <v>18043</v>
      </c>
      <c r="F7986" s="1" t="s">
        <v>18044</v>
      </c>
      <c r="I7986" s="1" t="s">
        <v>14</v>
      </c>
      <c r="J7986" s="1" t="s">
        <v>15</v>
      </c>
      <c r="K7986" s="3"/>
    </row>
    <row r="7987" customFormat="false" ht="13.8" hidden="false" customHeight="false" outlineLevel="0" collapsed="false">
      <c r="A7987" s="1" t="n">
        <f aca="false">A7986+1</f>
        <v>7986</v>
      </c>
      <c r="B7987" s="1" t="s">
        <v>18045</v>
      </c>
      <c r="C7987" s="1" t="n">
        <v>34251168</v>
      </c>
      <c r="E7987" s="1" t="s">
        <v>18046</v>
      </c>
      <c r="F7987" s="1" t="s">
        <v>13806</v>
      </c>
      <c r="I7987" s="1" t="s">
        <v>25</v>
      </c>
      <c r="J7987" s="1" t="s">
        <v>26</v>
      </c>
      <c r="K7987" s="3"/>
    </row>
    <row r="7988" customFormat="false" ht="13.8" hidden="false" customHeight="false" outlineLevel="0" collapsed="false">
      <c r="A7988" s="1" t="n">
        <f aca="false">A7987+1</f>
        <v>7987</v>
      </c>
      <c r="B7988" s="1" t="s">
        <v>18047</v>
      </c>
      <c r="C7988" s="1" t="n">
        <v>34334151</v>
      </c>
      <c r="E7988" s="1" t="s">
        <v>18048</v>
      </c>
      <c r="F7988" s="1" t="s">
        <v>18049</v>
      </c>
      <c r="I7988" s="1" t="s">
        <v>25</v>
      </c>
      <c r="J7988" s="1" t="s">
        <v>26</v>
      </c>
      <c r="K7988" s="3"/>
    </row>
    <row r="7989" customFormat="false" ht="13.8" hidden="false" customHeight="false" outlineLevel="0" collapsed="false">
      <c r="A7989" s="1" t="n">
        <f aca="false">A7988+1</f>
        <v>7988</v>
      </c>
      <c r="B7989" s="1" t="s">
        <v>18050</v>
      </c>
      <c r="E7989" s="1" t="s">
        <v>18051</v>
      </c>
      <c r="F7989" s="1" t="s">
        <v>18052</v>
      </c>
      <c r="I7989" s="1" t="s">
        <v>14</v>
      </c>
      <c r="J7989" s="1" t="s">
        <v>15</v>
      </c>
      <c r="K7989" s="3"/>
    </row>
    <row r="7990" customFormat="false" ht="13.8" hidden="false" customHeight="false" outlineLevel="0" collapsed="false">
      <c r="A7990" s="1" t="n">
        <f aca="false">A7989+1</f>
        <v>7989</v>
      </c>
      <c r="B7990" s="1" t="s">
        <v>18053</v>
      </c>
      <c r="E7990" s="1" t="s">
        <v>18054</v>
      </c>
      <c r="F7990" s="1" t="s">
        <v>18055</v>
      </c>
      <c r="I7990" s="1" t="s">
        <v>223</v>
      </c>
      <c r="J7990" s="1" t="s">
        <v>26</v>
      </c>
      <c r="K7990" s="3"/>
    </row>
    <row r="7991" customFormat="false" ht="13.8" hidden="false" customHeight="false" outlineLevel="0" collapsed="false">
      <c r="A7991" s="1" t="n">
        <f aca="false">A7990+1</f>
        <v>7990</v>
      </c>
      <c r="B7991" s="1" t="s">
        <v>6368</v>
      </c>
      <c r="C7991" s="1" t="n">
        <v>34290479</v>
      </c>
      <c r="E7991" s="1" t="s">
        <v>12612</v>
      </c>
      <c r="F7991" s="1" t="s">
        <v>18056</v>
      </c>
      <c r="I7991" s="1" t="s">
        <v>14</v>
      </c>
      <c r="J7991" s="1" t="s">
        <v>15</v>
      </c>
      <c r="K7991" s="3"/>
    </row>
    <row r="7992" customFormat="false" ht="13.8" hidden="false" customHeight="false" outlineLevel="0" collapsed="false">
      <c r="A7992" s="1" t="n">
        <f aca="false">A7991+1</f>
        <v>7991</v>
      </c>
      <c r="B7992" s="1" t="s">
        <v>18057</v>
      </c>
      <c r="C7992" s="1" t="n">
        <v>34262360</v>
      </c>
      <c r="E7992" s="1" t="s">
        <v>18057</v>
      </c>
      <c r="F7992" s="1" t="s">
        <v>18058</v>
      </c>
      <c r="I7992" s="1" t="s">
        <v>14</v>
      </c>
      <c r="J7992" s="1" t="s">
        <v>15</v>
      </c>
      <c r="K7992" s="3"/>
    </row>
    <row r="7993" customFormat="false" ht="13.8" hidden="false" customHeight="false" outlineLevel="0" collapsed="false">
      <c r="A7993" s="1" t="n">
        <f aca="false">A7992+1</f>
        <v>7992</v>
      </c>
      <c r="B7993" s="1" t="s">
        <v>11592</v>
      </c>
      <c r="C7993" s="1" t="n">
        <v>34281247</v>
      </c>
      <c r="E7993" s="1" t="s">
        <v>17667</v>
      </c>
      <c r="F7993" s="1" t="s">
        <v>14464</v>
      </c>
      <c r="I7993" s="1" t="s">
        <v>14</v>
      </c>
      <c r="J7993" s="1" t="s">
        <v>15</v>
      </c>
      <c r="K7993" s="3"/>
    </row>
    <row r="7994" customFormat="false" ht="13.8" hidden="false" customHeight="false" outlineLevel="0" collapsed="false">
      <c r="A7994" s="1" t="n">
        <f aca="false">A7993+1</f>
        <v>7993</v>
      </c>
      <c r="B7994" s="1" t="s">
        <v>10619</v>
      </c>
      <c r="C7994" s="1" t="n">
        <v>34256093</v>
      </c>
      <c r="E7994" s="1" t="s">
        <v>18059</v>
      </c>
      <c r="F7994" s="1" t="s">
        <v>7488</v>
      </c>
      <c r="I7994" s="1" t="s">
        <v>14</v>
      </c>
      <c r="J7994" s="1" t="s">
        <v>15</v>
      </c>
      <c r="K7994" s="3"/>
    </row>
    <row r="7995" customFormat="false" ht="13.8" hidden="false" customHeight="false" outlineLevel="0" collapsed="false">
      <c r="A7995" s="1" t="n">
        <f aca="false">A7994+1</f>
        <v>7994</v>
      </c>
      <c r="B7995" s="1" t="s">
        <v>18060</v>
      </c>
      <c r="E7995" s="1" t="s">
        <v>18061</v>
      </c>
      <c r="F7995" s="1" t="s">
        <v>18062</v>
      </c>
      <c r="I7995" s="1" t="s">
        <v>223</v>
      </c>
      <c r="J7995" s="1" t="s">
        <v>26</v>
      </c>
      <c r="K7995" s="3"/>
    </row>
    <row r="7996" customFormat="false" ht="13.8" hidden="false" customHeight="false" outlineLevel="0" collapsed="false">
      <c r="A7996" s="1" t="n">
        <f aca="false">A7995+1</f>
        <v>7995</v>
      </c>
      <c r="B7996" s="1" t="s">
        <v>18063</v>
      </c>
      <c r="C7996" s="1" t="n">
        <v>34255811</v>
      </c>
      <c r="E7996" s="1" t="s">
        <v>18063</v>
      </c>
      <c r="F7996" s="1" t="s">
        <v>18064</v>
      </c>
      <c r="I7996" s="1" t="s">
        <v>14</v>
      </c>
      <c r="J7996" s="1" t="s">
        <v>15</v>
      </c>
      <c r="K7996" s="3"/>
    </row>
    <row r="7997" customFormat="false" ht="13.8" hidden="false" customHeight="false" outlineLevel="0" collapsed="false">
      <c r="A7997" s="1" t="n">
        <f aca="false">A7996+1</f>
        <v>7996</v>
      </c>
      <c r="B7997" s="1" t="s">
        <v>18065</v>
      </c>
      <c r="C7997" s="1" t="n">
        <v>34260535</v>
      </c>
      <c r="E7997" s="1" t="s">
        <v>18065</v>
      </c>
      <c r="F7997" s="1" t="s">
        <v>18066</v>
      </c>
      <c r="I7997" s="1" t="s">
        <v>14</v>
      </c>
      <c r="J7997" s="1" t="s">
        <v>15</v>
      </c>
      <c r="K7997" s="3"/>
    </row>
    <row r="7998" customFormat="false" ht="13.8" hidden="false" customHeight="false" outlineLevel="0" collapsed="false">
      <c r="A7998" s="1" t="n">
        <f aca="false">A7997+1</f>
        <v>7997</v>
      </c>
      <c r="B7998" s="1" t="s">
        <v>6368</v>
      </c>
      <c r="C7998" s="1" t="n">
        <v>34229797</v>
      </c>
      <c r="E7998" s="1" t="s">
        <v>18067</v>
      </c>
      <c r="F7998" s="1" t="s">
        <v>16531</v>
      </c>
      <c r="I7998" s="1" t="s">
        <v>14</v>
      </c>
      <c r="J7998" s="1" t="s">
        <v>15</v>
      </c>
      <c r="K7998" s="3"/>
    </row>
    <row r="7999" customFormat="false" ht="13.8" hidden="false" customHeight="false" outlineLevel="0" collapsed="false">
      <c r="A7999" s="1" t="n">
        <f aca="false">A7998+1</f>
        <v>7998</v>
      </c>
      <c r="B7999" s="1" t="s">
        <v>9904</v>
      </c>
      <c r="C7999" s="1" t="n">
        <v>34263207</v>
      </c>
      <c r="E7999" s="1" t="s">
        <v>18068</v>
      </c>
      <c r="F7999" s="1" t="s">
        <v>7544</v>
      </c>
      <c r="I7999" s="1" t="s">
        <v>14</v>
      </c>
      <c r="J7999" s="1" t="s">
        <v>15</v>
      </c>
      <c r="K7999" s="3"/>
    </row>
    <row r="8000" customFormat="false" ht="13.8" hidden="false" customHeight="false" outlineLevel="0" collapsed="false">
      <c r="A8000" s="1" t="n">
        <f aca="false">A7999+1</f>
        <v>7999</v>
      </c>
      <c r="B8000" s="1" t="s">
        <v>18069</v>
      </c>
      <c r="C8000" s="1" t="n">
        <v>34254775</v>
      </c>
      <c r="E8000" s="1" t="s">
        <v>18069</v>
      </c>
      <c r="F8000" s="1" t="s">
        <v>18070</v>
      </c>
      <c r="I8000" s="1" t="s">
        <v>14</v>
      </c>
      <c r="J8000" s="1" t="s">
        <v>15</v>
      </c>
      <c r="K8000" s="3"/>
    </row>
    <row r="8001" customFormat="false" ht="13.8" hidden="false" customHeight="false" outlineLevel="0" collapsed="false">
      <c r="A8001" s="1" t="n">
        <f aca="false">A8000+1</f>
        <v>8000</v>
      </c>
      <c r="B8001" s="1" t="s">
        <v>18071</v>
      </c>
      <c r="C8001" s="1" t="n">
        <v>34323233</v>
      </c>
      <c r="E8001" s="1" t="s">
        <v>10108</v>
      </c>
      <c r="F8001" s="1" t="s">
        <v>18072</v>
      </c>
      <c r="I8001" s="1" t="s">
        <v>223</v>
      </c>
      <c r="J8001" s="1" t="s">
        <v>26</v>
      </c>
      <c r="K8001" s="3"/>
    </row>
    <row r="8002" customFormat="false" ht="13.8" hidden="false" customHeight="false" outlineLevel="0" collapsed="false">
      <c r="A8002" s="1" t="n">
        <f aca="false">A8001+1</f>
        <v>8001</v>
      </c>
      <c r="B8002" s="1" t="s">
        <v>6368</v>
      </c>
      <c r="C8002" s="1" t="n">
        <v>34221797</v>
      </c>
      <c r="E8002" s="1" t="s">
        <v>18073</v>
      </c>
      <c r="F8002" s="1" t="s">
        <v>295</v>
      </c>
      <c r="I8002" s="1" t="s">
        <v>14</v>
      </c>
      <c r="J8002" s="1" t="s">
        <v>15</v>
      </c>
      <c r="K8002" s="3"/>
    </row>
    <row r="8003" customFormat="false" ht="13.8" hidden="false" customHeight="false" outlineLevel="0" collapsed="false">
      <c r="A8003" s="1" t="n">
        <f aca="false">A8002+1</f>
        <v>8002</v>
      </c>
      <c r="B8003" s="1" t="s">
        <v>18074</v>
      </c>
      <c r="C8003" s="1" t="n">
        <v>34284650</v>
      </c>
      <c r="E8003" s="1" t="s">
        <v>18075</v>
      </c>
      <c r="F8003" s="1" t="s">
        <v>17128</v>
      </c>
      <c r="I8003" s="1" t="s">
        <v>14</v>
      </c>
      <c r="J8003" s="1" t="s">
        <v>15</v>
      </c>
      <c r="K8003" s="3"/>
    </row>
    <row r="8004" customFormat="false" ht="13.8" hidden="false" customHeight="false" outlineLevel="0" collapsed="false">
      <c r="A8004" s="1" t="n">
        <f aca="false">A8003+1</f>
        <v>8003</v>
      </c>
      <c r="B8004" s="1" t="s">
        <v>6534</v>
      </c>
      <c r="C8004" s="1" t="n">
        <v>34268280</v>
      </c>
      <c r="E8004" s="1" t="s">
        <v>18076</v>
      </c>
      <c r="F8004" s="1" t="s">
        <v>7510</v>
      </c>
      <c r="I8004" s="1" t="s">
        <v>14</v>
      </c>
      <c r="J8004" s="1" t="s">
        <v>15</v>
      </c>
      <c r="K8004" s="3"/>
    </row>
    <row r="8005" customFormat="false" ht="13.8" hidden="false" customHeight="false" outlineLevel="0" collapsed="false">
      <c r="A8005" s="1" t="n">
        <f aca="false">A8004+1</f>
        <v>8004</v>
      </c>
      <c r="B8005" s="1" t="s">
        <v>18077</v>
      </c>
      <c r="C8005" s="1" t="n">
        <v>34326098</v>
      </c>
      <c r="E8005" s="1" t="s">
        <v>17036</v>
      </c>
      <c r="F8005" s="1" t="s">
        <v>18078</v>
      </c>
      <c r="I8005" s="1" t="s">
        <v>223</v>
      </c>
      <c r="J8005" s="1" t="s">
        <v>26</v>
      </c>
      <c r="K8005" s="3"/>
    </row>
    <row r="8006" customFormat="false" ht="13.8" hidden="false" customHeight="false" outlineLevel="0" collapsed="false">
      <c r="A8006" s="1" t="n">
        <f aca="false">A8005+1</f>
        <v>8005</v>
      </c>
      <c r="B8006" s="1" t="s">
        <v>18079</v>
      </c>
      <c r="C8006" s="1" t="n">
        <v>34260686</v>
      </c>
      <c r="E8006" s="1" t="s">
        <v>18079</v>
      </c>
      <c r="F8006" s="1" t="s">
        <v>18080</v>
      </c>
      <c r="I8006" s="1" t="s">
        <v>14</v>
      </c>
      <c r="J8006" s="1" t="s">
        <v>15</v>
      </c>
      <c r="K8006" s="3"/>
    </row>
    <row r="8007" customFormat="false" ht="13.8" hidden="false" customHeight="false" outlineLevel="0" collapsed="false">
      <c r="A8007" s="1" t="n">
        <f aca="false">A8006+1</f>
        <v>8006</v>
      </c>
      <c r="B8007" s="1" t="s">
        <v>6366</v>
      </c>
      <c r="C8007" s="1" t="n">
        <v>34254675</v>
      </c>
      <c r="E8007" s="1" t="s">
        <v>6366</v>
      </c>
      <c r="F8007" s="1" t="s">
        <v>18081</v>
      </c>
      <c r="I8007" s="1" t="s">
        <v>14</v>
      </c>
      <c r="J8007" s="1" t="s">
        <v>15</v>
      </c>
      <c r="K8007" s="3"/>
    </row>
    <row r="8008" customFormat="false" ht="13.8" hidden="false" customHeight="false" outlineLevel="0" collapsed="false">
      <c r="A8008" s="1" t="n">
        <f aca="false">A8007+1</f>
        <v>8007</v>
      </c>
      <c r="B8008" s="1" t="s">
        <v>6368</v>
      </c>
      <c r="C8008" s="1" t="n">
        <v>34256710</v>
      </c>
      <c r="E8008" s="1" t="s">
        <v>18082</v>
      </c>
      <c r="F8008" s="1" t="s">
        <v>18083</v>
      </c>
      <c r="I8008" s="1" t="s">
        <v>14</v>
      </c>
      <c r="J8008" s="1" t="s">
        <v>15</v>
      </c>
      <c r="K8008" s="3"/>
    </row>
    <row r="8009" customFormat="false" ht="13.8" hidden="false" customHeight="false" outlineLevel="0" collapsed="false">
      <c r="A8009" s="1" t="n">
        <f aca="false">A8008+1</f>
        <v>8008</v>
      </c>
      <c r="B8009" s="1" t="s">
        <v>18084</v>
      </c>
      <c r="C8009" s="1" t="n">
        <v>34259802</v>
      </c>
      <c r="E8009" s="1" t="s">
        <v>18085</v>
      </c>
      <c r="F8009" s="1" t="s">
        <v>7488</v>
      </c>
      <c r="I8009" s="1" t="s">
        <v>14</v>
      </c>
      <c r="J8009" s="1" t="s">
        <v>15</v>
      </c>
      <c r="K8009" s="3"/>
    </row>
    <row r="8010" customFormat="false" ht="13.8" hidden="false" customHeight="false" outlineLevel="0" collapsed="false">
      <c r="A8010" s="1" t="n">
        <f aca="false">A8009+1</f>
        <v>8009</v>
      </c>
      <c r="B8010" s="1" t="s">
        <v>18086</v>
      </c>
      <c r="C8010" s="1" t="n">
        <v>34254062</v>
      </c>
      <c r="E8010" s="1" t="s">
        <v>18087</v>
      </c>
      <c r="F8010" s="1" t="s">
        <v>13268</v>
      </c>
      <c r="I8010" s="1" t="s">
        <v>14</v>
      </c>
      <c r="J8010" s="1" t="s">
        <v>15</v>
      </c>
      <c r="K8010" s="3"/>
    </row>
    <row r="8011" customFormat="false" ht="13.8" hidden="false" customHeight="false" outlineLevel="0" collapsed="false">
      <c r="A8011" s="1" t="n">
        <f aca="false">A8010+1</f>
        <v>8010</v>
      </c>
      <c r="B8011" s="1" t="s">
        <v>18088</v>
      </c>
      <c r="C8011" s="1" t="n">
        <v>34321194</v>
      </c>
      <c r="E8011" s="1" t="s">
        <v>18088</v>
      </c>
      <c r="F8011" s="1" t="s">
        <v>18089</v>
      </c>
      <c r="I8011" s="1" t="s">
        <v>14</v>
      </c>
      <c r="J8011" s="1" t="s">
        <v>15</v>
      </c>
      <c r="K8011" s="3"/>
    </row>
    <row r="8012" customFormat="false" ht="13.8" hidden="false" customHeight="false" outlineLevel="0" collapsed="false">
      <c r="A8012" s="1" t="n">
        <f aca="false">A8011+1</f>
        <v>8011</v>
      </c>
      <c r="B8012" s="1" t="s">
        <v>18090</v>
      </c>
      <c r="C8012" s="1" t="n">
        <v>34321446</v>
      </c>
      <c r="E8012" s="1" t="s">
        <v>18091</v>
      </c>
      <c r="F8012" s="1" t="s">
        <v>18092</v>
      </c>
      <c r="I8012" s="1" t="s">
        <v>223</v>
      </c>
      <c r="J8012" s="1" t="s">
        <v>26</v>
      </c>
      <c r="K8012" s="3"/>
    </row>
    <row r="8013" customFormat="false" ht="13.8" hidden="false" customHeight="false" outlineLevel="0" collapsed="false">
      <c r="A8013" s="1" t="n">
        <f aca="false">A8012+1</f>
        <v>8012</v>
      </c>
      <c r="B8013" s="1" t="s">
        <v>18093</v>
      </c>
      <c r="C8013" s="1" t="n">
        <v>34280891</v>
      </c>
      <c r="E8013" s="1" t="s">
        <v>18093</v>
      </c>
      <c r="F8013" s="1" t="s">
        <v>18094</v>
      </c>
      <c r="I8013" s="1" t="s">
        <v>14</v>
      </c>
      <c r="J8013" s="1" t="s">
        <v>15</v>
      </c>
      <c r="K8013" s="3"/>
    </row>
    <row r="8014" customFormat="false" ht="13.8" hidden="false" customHeight="false" outlineLevel="0" collapsed="false">
      <c r="A8014" s="1" t="n">
        <f aca="false">A8013+1</f>
        <v>8013</v>
      </c>
      <c r="B8014" s="1" t="s">
        <v>18095</v>
      </c>
      <c r="C8014" s="1" t="n">
        <v>34225019</v>
      </c>
      <c r="E8014" s="1" t="s">
        <v>18096</v>
      </c>
      <c r="F8014" s="1" t="s">
        <v>6365</v>
      </c>
      <c r="I8014" s="1" t="s">
        <v>14</v>
      </c>
      <c r="J8014" s="1" t="s">
        <v>15</v>
      </c>
      <c r="K8014" s="3"/>
    </row>
    <row r="8015" customFormat="false" ht="13.8" hidden="false" customHeight="false" outlineLevel="0" collapsed="false">
      <c r="A8015" s="1" t="n">
        <f aca="false">A8014+1</f>
        <v>8014</v>
      </c>
      <c r="B8015" s="1" t="s">
        <v>6534</v>
      </c>
      <c r="C8015" s="1" t="n">
        <v>34257177</v>
      </c>
      <c r="E8015" s="1" t="s">
        <v>18097</v>
      </c>
      <c r="F8015" s="1" t="s">
        <v>8366</v>
      </c>
      <c r="I8015" s="1" t="s">
        <v>14</v>
      </c>
      <c r="J8015" s="1" t="s">
        <v>15</v>
      </c>
      <c r="K8015" s="3"/>
    </row>
    <row r="8016" customFormat="false" ht="13.8" hidden="false" customHeight="false" outlineLevel="0" collapsed="false">
      <c r="A8016" s="1" t="n">
        <f aca="false">A8015+1</f>
        <v>8015</v>
      </c>
      <c r="B8016" s="1" t="s">
        <v>18098</v>
      </c>
      <c r="C8016" s="1" t="n">
        <v>34324035</v>
      </c>
      <c r="E8016" s="1" t="s">
        <v>18099</v>
      </c>
      <c r="F8016" s="1" t="s">
        <v>18100</v>
      </c>
      <c r="I8016" s="1" t="s">
        <v>6453</v>
      </c>
      <c r="J8016" s="1" t="s">
        <v>31</v>
      </c>
      <c r="K8016" s="3"/>
    </row>
    <row r="8017" customFormat="false" ht="13.8" hidden="false" customHeight="false" outlineLevel="0" collapsed="false">
      <c r="A8017" s="1" t="n">
        <f aca="false">A8016+1</f>
        <v>8016</v>
      </c>
      <c r="B8017" s="1" t="s">
        <v>18101</v>
      </c>
      <c r="C8017" s="1" t="n">
        <v>34258107</v>
      </c>
      <c r="E8017" s="1" t="s">
        <v>18101</v>
      </c>
      <c r="F8017" s="1" t="s">
        <v>18102</v>
      </c>
      <c r="I8017" s="1" t="s">
        <v>14</v>
      </c>
      <c r="J8017" s="1" t="s">
        <v>15</v>
      </c>
      <c r="K8017" s="3"/>
    </row>
    <row r="8018" customFormat="false" ht="13.8" hidden="false" customHeight="false" outlineLevel="0" collapsed="false">
      <c r="A8018" s="1" t="n">
        <f aca="false">A8017+1</f>
        <v>8017</v>
      </c>
      <c r="B8018" s="1" t="s">
        <v>18103</v>
      </c>
      <c r="C8018" s="1" t="n">
        <v>34258523</v>
      </c>
      <c r="E8018" s="1" t="s">
        <v>18103</v>
      </c>
      <c r="F8018" s="1" t="s">
        <v>18104</v>
      </c>
      <c r="I8018" s="1" t="s">
        <v>14</v>
      </c>
      <c r="J8018" s="1" t="s">
        <v>15</v>
      </c>
      <c r="K8018" s="3"/>
    </row>
    <row r="8019" customFormat="false" ht="13.8" hidden="false" customHeight="false" outlineLevel="0" collapsed="false">
      <c r="A8019" s="1" t="n">
        <f aca="false">A8018+1</f>
        <v>8018</v>
      </c>
      <c r="B8019" s="1" t="s">
        <v>6368</v>
      </c>
      <c r="C8019" s="1" t="n">
        <v>34263141</v>
      </c>
      <c r="E8019" s="1" t="s">
        <v>18105</v>
      </c>
      <c r="F8019" s="1" t="s">
        <v>9464</v>
      </c>
      <c r="I8019" s="1" t="s">
        <v>14</v>
      </c>
      <c r="J8019" s="1" t="s">
        <v>15</v>
      </c>
      <c r="K8019" s="3"/>
    </row>
    <row r="8020" customFormat="false" ht="13.8" hidden="false" customHeight="false" outlineLevel="0" collapsed="false">
      <c r="A8020" s="1" t="n">
        <f aca="false">A8019+1</f>
        <v>8019</v>
      </c>
      <c r="B8020" s="1" t="s">
        <v>18106</v>
      </c>
      <c r="C8020" s="1" t="n">
        <v>34261771</v>
      </c>
      <c r="E8020" s="1" t="s">
        <v>18107</v>
      </c>
      <c r="F8020" s="1" t="s">
        <v>5657</v>
      </c>
      <c r="I8020" s="1" t="s">
        <v>14</v>
      </c>
      <c r="J8020" s="1" t="s">
        <v>15</v>
      </c>
      <c r="K8020" s="3"/>
    </row>
    <row r="8021" customFormat="false" ht="13.8" hidden="false" customHeight="false" outlineLevel="0" collapsed="false">
      <c r="A8021" s="1" t="n">
        <f aca="false">A8020+1</f>
        <v>8020</v>
      </c>
      <c r="B8021" s="1" t="s">
        <v>5966</v>
      </c>
      <c r="C8021" s="1" t="n">
        <v>34221941</v>
      </c>
      <c r="E8021" s="1" t="s">
        <v>18108</v>
      </c>
      <c r="F8021" s="1" t="s">
        <v>6872</v>
      </c>
      <c r="I8021" s="1" t="s">
        <v>14</v>
      </c>
      <c r="J8021" s="1" t="s">
        <v>15</v>
      </c>
      <c r="K8021" s="3"/>
    </row>
    <row r="8022" customFormat="false" ht="13.8" hidden="false" customHeight="false" outlineLevel="0" collapsed="false">
      <c r="A8022" s="1" t="n">
        <f aca="false">A8021+1</f>
        <v>8021</v>
      </c>
      <c r="B8022" s="1" t="s">
        <v>11</v>
      </c>
      <c r="C8022" s="1" t="n">
        <v>34264084</v>
      </c>
      <c r="E8022" s="1" t="s">
        <v>18109</v>
      </c>
      <c r="F8022" s="1" t="s">
        <v>10744</v>
      </c>
      <c r="I8022" s="1" t="s">
        <v>14</v>
      </c>
      <c r="J8022" s="1" t="s">
        <v>15</v>
      </c>
      <c r="K8022" s="3"/>
    </row>
    <row r="8023" customFormat="false" ht="13.8" hidden="false" customHeight="false" outlineLevel="0" collapsed="false">
      <c r="A8023" s="1" t="n">
        <f aca="false">A8022+1</f>
        <v>8022</v>
      </c>
      <c r="B8023" s="1" t="s">
        <v>18110</v>
      </c>
      <c r="C8023" s="1" t="n">
        <v>34252988</v>
      </c>
      <c r="E8023" s="1" t="s">
        <v>18110</v>
      </c>
      <c r="F8023" s="1" t="s">
        <v>18111</v>
      </c>
      <c r="I8023" s="1" t="s">
        <v>14</v>
      </c>
      <c r="J8023" s="1" t="s">
        <v>15</v>
      </c>
      <c r="K8023" s="3"/>
    </row>
    <row r="8024" customFormat="false" ht="13.8" hidden="false" customHeight="false" outlineLevel="0" collapsed="false">
      <c r="A8024" s="1" t="n">
        <f aca="false">A8023+1</f>
        <v>8023</v>
      </c>
      <c r="B8024" s="1" t="s">
        <v>294</v>
      </c>
      <c r="C8024" s="1" t="n">
        <v>34221985</v>
      </c>
      <c r="E8024" s="1" t="s">
        <v>18112</v>
      </c>
      <c r="F8024" s="1" t="s">
        <v>6872</v>
      </c>
      <c r="I8024" s="1" t="s">
        <v>14</v>
      </c>
      <c r="J8024" s="1" t="s">
        <v>15</v>
      </c>
      <c r="K8024" s="3"/>
    </row>
    <row r="8025" customFormat="false" ht="13.8" hidden="false" customHeight="false" outlineLevel="0" collapsed="false">
      <c r="A8025" s="1" t="n">
        <f aca="false">A8024+1</f>
        <v>8024</v>
      </c>
      <c r="B8025" s="1" t="s">
        <v>6368</v>
      </c>
      <c r="C8025" s="1" t="n">
        <v>34190226</v>
      </c>
      <c r="E8025" s="1" t="s">
        <v>18113</v>
      </c>
      <c r="F8025" s="1" t="s">
        <v>18114</v>
      </c>
      <c r="I8025" s="1" t="s">
        <v>14</v>
      </c>
      <c r="J8025" s="1" t="s">
        <v>15</v>
      </c>
      <c r="K8025" s="3"/>
    </row>
    <row r="8026" customFormat="false" ht="13.8" hidden="false" customHeight="false" outlineLevel="0" collapsed="false">
      <c r="A8026" s="1" t="n">
        <f aca="false">A8025+1</f>
        <v>8025</v>
      </c>
      <c r="B8026" s="1" t="s">
        <v>11</v>
      </c>
      <c r="C8026" s="1" t="n">
        <v>34260483</v>
      </c>
      <c r="E8026" s="1" t="s">
        <v>18115</v>
      </c>
      <c r="F8026" s="1" t="s">
        <v>7173</v>
      </c>
      <c r="I8026" s="1" t="s">
        <v>14</v>
      </c>
      <c r="J8026" s="1" t="s">
        <v>15</v>
      </c>
      <c r="K8026" s="3"/>
    </row>
    <row r="8027" customFormat="false" ht="13.8" hidden="false" customHeight="false" outlineLevel="0" collapsed="false">
      <c r="A8027" s="1" t="n">
        <f aca="false">A8026+1</f>
        <v>8026</v>
      </c>
      <c r="B8027" s="1" t="s">
        <v>18116</v>
      </c>
      <c r="C8027" s="1" t="n">
        <v>34250295</v>
      </c>
      <c r="E8027" s="1" t="s">
        <v>18116</v>
      </c>
      <c r="F8027" s="1" t="s">
        <v>18117</v>
      </c>
      <c r="I8027" s="1" t="s">
        <v>14</v>
      </c>
      <c r="J8027" s="1" t="s">
        <v>15</v>
      </c>
      <c r="K8027" s="3"/>
    </row>
    <row r="8028" customFormat="false" ht="13.8" hidden="false" customHeight="false" outlineLevel="0" collapsed="false">
      <c r="A8028" s="1" t="n">
        <f aca="false">A8027+1</f>
        <v>8027</v>
      </c>
      <c r="B8028" s="1" t="s">
        <v>18118</v>
      </c>
      <c r="C8028" s="1" t="n">
        <v>34257227</v>
      </c>
      <c r="E8028" s="1" t="s">
        <v>18119</v>
      </c>
      <c r="F8028" s="1" t="s">
        <v>13544</v>
      </c>
      <c r="I8028" s="1" t="s">
        <v>14</v>
      </c>
      <c r="J8028" s="1" t="s">
        <v>15</v>
      </c>
      <c r="K8028" s="3"/>
    </row>
    <row r="8029" customFormat="false" ht="13.8" hidden="false" customHeight="false" outlineLevel="0" collapsed="false">
      <c r="A8029" s="1" t="n">
        <f aca="false">A8028+1</f>
        <v>8028</v>
      </c>
      <c r="B8029" s="1" t="s">
        <v>11</v>
      </c>
      <c r="C8029" s="1" t="n">
        <v>34222948</v>
      </c>
      <c r="E8029" s="1" t="s">
        <v>18120</v>
      </c>
      <c r="F8029" s="1" t="s">
        <v>5676</v>
      </c>
      <c r="I8029" s="1" t="s">
        <v>14</v>
      </c>
      <c r="J8029" s="1" t="s">
        <v>15</v>
      </c>
      <c r="K8029" s="3"/>
    </row>
    <row r="8030" customFormat="false" ht="13.8" hidden="false" customHeight="false" outlineLevel="0" collapsed="false">
      <c r="A8030" s="1" t="n">
        <f aca="false">A8029+1</f>
        <v>8029</v>
      </c>
      <c r="B8030" s="1" t="s">
        <v>18121</v>
      </c>
      <c r="C8030" s="1" t="n">
        <v>34254626</v>
      </c>
      <c r="E8030" s="1" t="s">
        <v>18122</v>
      </c>
      <c r="F8030" s="1" t="s">
        <v>8794</v>
      </c>
      <c r="I8030" s="1" t="s">
        <v>14</v>
      </c>
      <c r="J8030" s="1" t="s">
        <v>15</v>
      </c>
      <c r="K8030" s="3"/>
    </row>
    <row r="8031" customFormat="false" ht="13.8" hidden="false" customHeight="false" outlineLevel="0" collapsed="false">
      <c r="A8031" s="1" t="n">
        <f aca="false">A8030+1</f>
        <v>8030</v>
      </c>
      <c r="B8031" s="1" t="s">
        <v>18123</v>
      </c>
      <c r="C8031" s="1" t="n">
        <v>34253419</v>
      </c>
      <c r="E8031" s="1" t="s">
        <v>18123</v>
      </c>
      <c r="F8031" s="1" t="s">
        <v>14620</v>
      </c>
      <c r="I8031" s="1" t="s">
        <v>14</v>
      </c>
      <c r="J8031" s="1" t="s">
        <v>15</v>
      </c>
      <c r="K8031" s="3"/>
    </row>
    <row r="8032" customFormat="false" ht="13.8" hidden="false" customHeight="false" outlineLevel="0" collapsed="false">
      <c r="A8032" s="1" t="n">
        <f aca="false">A8031+1</f>
        <v>8031</v>
      </c>
      <c r="B8032" s="1" t="s">
        <v>18124</v>
      </c>
      <c r="C8032" s="1" t="n">
        <v>34253114</v>
      </c>
      <c r="E8032" s="1" t="s">
        <v>18125</v>
      </c>
      <c r="F8032" s="1" t="s">
        <v>18126</v>
      </c>
      <c r="I8032" s="1" t="s">
        <v>14</v>
      </c>
      <c r="J8032" s="1" t="s">
        <v>15</v>
      </c>
      <c r="K8032" s="3"/>
    </row>
    <row r="8033" customFormat="false" ht="13.8" hidden="false" customHeight="false" outlineLevel="0" collapsed="false">
      <c r="A8033" s="1" t="n">
        <f aca="false">A8032+1</f>
        <v>8032</v>
      </c>
      <c r="B8033" s="1" t="s">
        <v>6368</v>
      </c>
      <c r="C8033" s="1" t="n">
        <v>34266001</v>
      </c>
      <c r="E8033" s="1" t="s">
        <v>18127</v>
      </c>
      <c r="F8033" s="1" t="s">
        <v>9471</v>
      </c>
      <c r="I8033" s="1" t="s">
        <v>14</v>
      </c>
      <c r="J8033" s="1" t="s">
        <v>15</v>
      </c>
      <c r="K8033" s="3"/>
    </row>
    <row r="8034" customFormat="false" ht="13.8" hidden="false" customHeight="false" outlineLevel="0" collapsed="false">
      <c r="A8034" s="1" t="n">
        <f aca="false">A8033+1</f>
        <v>8033</v>
      </c>
      <c r="B8034" s="1" t="s">
        <v>18128</v>
      </c>
      <c r="C8034" s="1" t="n">
        <v>34324687</v>
      </c>
      <c r="E8034" s="1" t="s">
        <v>9078</v>
      </c>
      <c r="F8034" s="1" t="s">
        <v>18129</v>
      </c>
      <c r="I8034" s="1" t="s">
        <v>223</v>
      </c>
      <c r="J8034" s="1" t="s">
        <v>26</v>
      </c>
      <c r="K8034" s="3"/>
    </row>
    <row r="8035" customFormat="false" ht="13.8" hidden="false" customHeight="false" outlineLevel="0" collapsed="false">
      <c r="A8035" s="1" t="n">
        <f aca="false">A8034+1</f>
        <v>8034</v>
      </c>
      <c r="B8035" s="1" t="s">
        <v>11</v>
      </c>
      <c r="C8035" s="1" t="n">
        <v>34259806</v>
      </c>
      <c r="E8035" s="1" t="s">
        <v>18130</v>
      </c>
      <c r="F8035" s="1" t="s">
        <v>7173</v>
      </c>
      <c r="I8035" s="1" t="s">
        <v>14</v>
      </c>
      <c r="J8035" s="1" t="s">
        <v>15</v>
      </c>
      <c r="K8035" s="3"/>
    </row>
    <row r="8036" customFormat="false" ht="13.8" hidden="false" customHeight="false" outlineLevel="0" collapsed="false">
      <c r="A8036" s="1" t="n">
        <f aca="false">A8035+1</f>
        <v>8035</v>
      </c>
      <c r="B8036" s="1" t="s">
        <v>18131</v>
      </c>
      <c r="C8036" s="1" t="n">
        <v>34250090</v>
      </c>
      <c r="E8036" s="1" t="s">
        <v>18132</v>
      </c>
      <c r="F8036" s="1" t="s">
        <v>7485</v>
      </c>
      <c r="I8036" s="1" t="s">
        <v>14</v>
      </c>
      <c r="J8036" s="1" t="s">
        <v>15</v>
      </c>
      <c r="K8036" s="3"/>
    </row>
    <row r="8037" customFormat="false" ht="13.8" hidden="false" customHeight="false" outlineLevel="0" collapsed="false">
      <c r="A8037" s="1" t="n">
        <f aca="false">A8036+1</f>
        <v>8036</v>
      </c>
      <c r="B8037" s="1" t="s">
        <v>18133</v>
      </c>
      <c r="C8037" s="1" t="n">
        <v>34250555</v>
      </c>
      <c r="E8037" s="1" t="s">
        <v>18133</v>
      </c>
      <c r="F8037" s="1" t="s">
        <v>18134</v>
      </c>
      <c r="I8037" s="1" t="s">
        <v>14</v>
      </c>
      <c r="J8037" s="1" t="s">
        <v>15</v>
      </c>
      <c r="K8037" s="3"/>
    </row>
    <row r="8038" customFormat="false" ht="13.8" hidden="false" customHeight="false" outlineLevel="0" collapsed="false">
      <c r="A8038" s="1" t="n">
        <f aca="false">A8037+1</f>
        <v>8037</v>
      </c>
      <c r="B8038" s="1" t="s">
        <v>6368</v>
      </c>
      <c r="C8038" s="1" t="n">
        <v>34261644</v>
      </c>
      <c r="E8038" s="1" t="s">
        <v>18135</v>
      </c>
      <c r="F8038" s="1" t="s">
        <v>18136</v>
      </c>
      <c r="I8038" s="1" t="s">
        <v>14</v>
      </c>
      <c r="J8038" s="1" t="s">
        <v>15</v>
      </c>
      <c r="K8038" s="3"/>
    </row>
    <row r="8039" customFormat="false" ht="13.8" hidden="false" customHeight="false" outlineLevel="0" collapsed="false">
      <c r="A8039" s="1" t="n">
        <f aca="false">A8038+1</f>
        <v>8038</v>
      </c>
      <c r="B8039" s="1" t="s">
        <v>175</v>
      </c>
      <c r="C8039" s="1" t="n">
        <v>34251981</v>
      </c>
      <c r="E8039" s="1" t="s">
        <v>18137</v>
      </c>
      <c r="F8039" s="1" t="s">
        <v>7488</v>
      </c>
      <c r="I8039" s="1" t="s">
        <v>14</v>
      </c>
      <c r="J8039" s="1" t="s">
        <v>15</v>
      </c>
      <c r="K8039" s="3"/>
    </row>
    <row r="8040" customFormat="false" ht="13.8" hidden="false" customHeight="false" outlineLevel="0" collapsed="false">
      <c r="A8040" s="1" t="n">
        <f aca="false">A8039+1</f>
        <v>8039</v>
      </c>
      <c r="B8040" s="1" t="s">
        <v>18138</v>
      </c>
      <c r="C8040" s="1" t="n">
        <v>34328617</v>
      </c>
      <c r="E8040" s="1" t="s">
        <v>18139</v>
      </c>
      <c r="F8040" s="1" t="s">
        <v>18140</v>
      </c>
      <c r="I8040" s="1" t="s">
        <v>223</v>
      </c>
      <c r="J8040" s="1" t="s">
        <v>26</v>
      </c>
      <c r="K8040" s="3"/>
    </row>
    <row r="8041" customFormat="false" ht="13.8" hidden="false" customHeight="false" outlineLevel="0" collapsed="false">
      <c r="A8041" s="1" t="n">
        <f aca="false">A8040+1</f>
        <v>8040</v>
      </c>
      <c r="B8041" s="1" t="s">
        <v>11</v>
      </c>
      <c r="C8041" s="1" t="n">
        <v>34262571</v>
      </c>
      <c r="E8041" s="1" t="s">
        <v>18141</v>
      </c>
      <c r="F8041" s="1" t="s">
        <v>18142</v>
      </c>
      <c r="I8041" s="1" t="s">
        <v>14</v>
      </c>
      <c r="J8041" s="1" t="s">
        <v>15</v>
      </c>
      <c r="K8041" s="3"/>
    </row>
    <row r="8042" customFormat="false" ht="13.8" hidden="false" customHeight="false" outlineLevel="0" collapsed="false">
      <c r="A8042" s="1" t="n">
        <f aca="false">A8041+1</f>
        <v>8041</v>
      </c>
      <c r="B8042" s="1" t="s">
        <v>18143</v>
      </c>
      <c r="C8042" s="1" t="n">
        <v>34252599</v>
      </c>
      <c r="E8042" s="1" t="s">
        <v>18143</v>
      </c>
      <c r="F8042" s="1" t="s">
        <v>18144</v>
      </c>
      <c r="I8042" s="1" t="s">
        <v>14</v>
      </c>
      <c r="J8042" s="1" t="s">
        <v>15</v>
      </c>
      <c r="K8042" s="3"/>
    </row>
    <row r="8043" customFormat="false" ht="13.8" hidden="false" customHeight="false" outlineLevel="0" collapsed="false">
      <c r="A8043" s="1" t="n">
        <f aca="false">A8042+1</f>
        <v>8042</v>
      </c>
      <c r="B8043" s="1" t="s">
        <v>18145</v>
      </c>
      <c r="C8043" s="1" t="n">
        <v>34262237</v>
      </c>
      <c r="E8043" s="1" t="s">
        <v>18146</v>
      </c>
      <c r="F8043" s="1" t="s">
        <v>12927</v>
      </c>
      <c r="I8043" s="1" t="s">
        <v>14</v>
      </c>
      <c r="J8043" s="1" t="s">
        <v>15</v>
      </c>
      <c r="K8043" s="3"/>
    </row>
    <row r="8044" customFormat="false" ht="13.8" hidden="false" customHeight="false" outlineLevel="0" collapsed="false">
      <c r="A8044" s="1" t="n">
        <f aca="false">A8043+1</f>
        <v>8043</v>
      </c>
      <c r="B8044" s="1" t="s">
        <v>18147</v>
      </c>
      <c r="C8044" s="1" t="n">
        <v>34262637</v>
      </c>
      <c r="E8044" s="1" t="s">
        <v>18148</v>
      </c>
      <c r="F8044" s="1" t="s">
        <v>12927</v>
      </c>
      <c r="I8044" s="1" t="s">
        <v>14</v>
      </c>
      <c r="J8044" s="1" t="s">
        <v>15</v>
      </c>
      <c r="K8044" s="3"/>
    </row>
    <row r="8045" customFormat="false" ht="13.8" hidden="false" customHeight="false" outlineLevel="0" collapsed="false">
      <c r="A8045" s="1" t="n">
        <f aca="false">A8044+1</f>
        <v>8044</v>
      </c>
      <c r="B8045" s="1" t="s">
        <v>18149</v>
      </c>
      <c r="C8045" s="1" t="n">
        <v>34331998</v>
      </c>
      <c r="E8045" s="1" t="s">
        <v>18150</v>
      </c>
      <c r="F8045" s="1" t="s">
        <v>18151</v>
      </c>
      <c r="I8045" s="1" t="s">
        <v>223</v>
      </c>
      <c r="J8045" s="1" t="s">
        <v>26</v>
      </c>
      <c r="K8045" s="3"/>
    </row>
    <row r="8046" customFormat="false" ht="13.8" hidden="false" customHeight="false" outlineLevel="0" collapsed="false">
      <c r="A8046" s="1" t="n">
        <f aca="false">A8045+1</f>
        <v>8045</v>
      </c>
      <c r="B8046" s="1" t="s">
        <v>18152</v>
      </c>
      <c r="C8046" s="1" t="n">
        <v>34261331</v>
      </c>
      <c r="E8046" s="1" t="s">
        <v>18153</v>
      </c>
      <c r="F8046" s="1" t="s">
        <v>7507</v>
      </c>
      <c r="I8046" s="1" t="s">
        <v>14</v>
      </c>
      <c r="J8046" s="1" t="s">
        <v>15</v>
      </c>
      <c r="K8046" s="3"/>
    </row>
    <row r="8047" customFormat="false" ht="13.8" hidden="false" customHeight="false" outlineLevel="0" collapsed="false">
      <c r="A8047" s="1" t="n">
        <f aca="false">A8046+1</f>
        <v>8046</v>
      </c>
      <c r="B8047" s="1" t="s">
        <v>11</v>
      </c>
      <c r="C8047" s="1" t="n">
        <v>34263977</v>
      </c>
      <c r="E8047" s="1" t="s">
        <v>18154</v>
      </c>
      <c r="F8047" s="1" t="s">
        <v>18155</v>
      </c>
      <c r="I8047" s="1" t="s">
        <v>14</v>
      </c>
      <c r="J8047" s="1" t="s">
        <v>15</v>
      </c>
      <c r="K8047" s="3"/>
    </row>
    <row r="8048" customFormat="false" ht="13.8" hidden="false" customHeight="false" outlineLevel="0" collapsed="false">
      <c r="A8048" s="1" t="n">
        <f aca="false">A8047+1</f>
        <v>8047</v>
      </c>
      <c r="B8048" s="1" t="s">
        <v>6534</v>
      </c>
      <c r="C8048" s="1" t="n">
        <v>34254960</v>
      </c>
      <c r="E8048" s="1" t="s">
        <v>16869</v>
      </c>
      <c r="F8048" s="1" t="s">
        <v>17827</v>
      </c>
      <c r="I8048" s="1" t="s">
        <v>14</v>
      </c>
      <c r="J8048" s="1" t="s">
        <v>15</v>
      </c>
      <c r="K8048" s="3"/>
    </row>
    <row r="8049" customFormat="false" ht="13.8" hidden="false" customHeight="false" outlineLevel="0" collapsed="false">
      <c r="A8049" s="1" t="n">
        <f aca="false">A8048+1</f>
        <v>8048</v>
      </c>
      <c r="B8049" s="1" t="s">
        <v>18156</v>
      </c>
      <c r="C8049" s="1" t="n">
        <v>34321878</v>
      </c>
      <c r="E8049" s="1" t="s">
        <v>18157</v>
      </c>
      <c r="F8049" s="1" t="s">
        <v>18158</v>
      </c>
      <c r="I8049" s="1" t="s">
        <v>223</v>
      </c>
      <c r="J8049" s="1" t="s">
        <v>26</v>
      </c>
      <c r="K8049" s="3"/>
    </row>
    <row r="8050" customFormat="false" ht="13.8" hidden="false" customHeight="false" outlineLevel="0" collapsed="false">
      <c r="A8050" s="1" t="n">
        <f aca="false">A8049+1</f>
        <v>8049</v>
      </c>
      <c r="B8050" s="1" t="s">
        <v>9127</v>
      </c>
      <c r="C8050" s="1" t="n">
        <v>34255819</v>
      </c>
      <c r="E8050" s="1" t="s">
        <v>18159</v>
      </c>
      <c r="F8050" s="1" t="s">
        <v>18160</v>
      </c>
      <c r="I8050" s="1" t="s">
        <v>14</v>
      </c>
      <c r="J8050" s="1" t="s">
        <v>15</v>
      </c>
      <c r="K8050" s="3"/>
    </row>
    <row r="8051" customFormat="false" ht="13.8" hidden="false" customHeight="false" outlineLevel="0" collapsed="false">
      <c r="A8051" s="1" t="n">
        <f aca="false">A8050+1</f>
        <v>8050</v>
      </c>
      <c r="B8051" s="1" t="s">
        <v>6669</v>
      </c>
      <c r="C8051" s="1" t="n">
        <v>34250923</v>
      </c>
      <c r="E8051" s="1" t="s">
        <v>18161</v>
      </c>
      <c r="F8051" s="1" t="s">
        <v>7488</v>
      </c>
      <c r="I8051" s="1" t="s">
        <v>14</v>
      </c>
      <c r="J8051" s="1" t="s">
        <v>15</v>
      </c>
      <c r="K8051" s="3"/>
    </row>
    <row r="8052" customFormat="false" ht="13.8" hidden="false" customHeight="false" outlineLevel="0" collapsed="false">
      <c r="A8052" s="1" t="n">
        <f aca="false">A8051+1</f>
        <v>8051</v>
      </c>
      <c r="B8052" s="1" t="s">
        <v>11</v>
      </c>
      <c r="C8052" s="1" t="n">
        <v>34257376</v>
      </c>
      <c r="E8052" s="1" t="s">
        <v>18162</v>
      </c>
      <c r="F8052" s="1" t="s">
        <v>10439</v>
      </c>
      <c r="I8052" s="1" t="s">
        <v>14</v>
      </c>
      <c r="J8052" s="1" t="s">
        <v>15</v>
      </c>
      <c r="K8052" s="3"/>
    </row>
    <row r="8053" customFormat="false" ht="13.8" hidden="false" customHeight="false" outlineLevel="0" collapsed="false">
      <c r="A8053" s="1" t="n">
        <f aca="false">A8052+1</f>
        <v>8052</v>
      </c>
      <c r="B8053" s="1" t="s">
        <v>18163</v>
      </c>
      <c r="C8053" s="1" t="n">
        <v>34227712</v>
      </c>
      <c r="E8053" s="1" t="s">
        <v>18164</v>
      </c>
      <c r="F8053" s="1" t="s">
        <v>18165</v>
      </c>
      <c r="I8053" s="1" t="s">
        <v>14</v>
      </c>
      <c r="J8053" s="1" t="s">
        <v>15</v>
      </c>
      <c r="K8053" s="3"/>
    </row>
    <row r="8054" customFormat="false" ht="13.8" hidden="false" customHeight="false" outlineLevel="0" collapsed="false">
      <c r="A8054" s="1" t="n">
        <f aca="false">A8053+1</f>
        <v>8053</v>
      </c>
      <c r="B8054" s="1" t="s">
        <v>18166</v>
      </c>
      <c r="C8054" s="1" t="n">
        <v>34191000</v>
      </c>
      <c r="E8054" s="1" t="s">
        <v>18167</v>
      </c>
      <c r="F8054" s="1" t="s">
        <v>18168</v>
      </c>
      <c r="I8054" s="1" t="s">
        <v>6462</v>
      </c>
      <c r="J8054" s="1" t="s">
        <v>111</v>
      </c>
      <c r="K8054" s="3"/>
    </row>
    <row r="8055" customFormat="false" ht="13.8" hidden="false" customHeight="false" outlineLevel="0" collapsed="false">
      <c r="A8055" s="1" t="n">
        <f aca="false">A8054+1</f>
        <v>8054</v>
      </c>
      <c r="B8055" s="1" t="s">
        <v>175</v>
      </c>
      <c r="C8055" s="1" t="n">
        <v>34269780</v>
      </c>
      <c r="E8055" s="1" t="s">
        <v>18169</v>
      </c>
      <c r="F8055" s="1" t="s">
        <v>6379</v>
      </c>
      <c r="I8055" s="1" t="s">
        <v>14</v>
      </c>
      <c r="J8055" s="1" t="s">
        <v>15</v>
      </c>
      <c r="K8055" s="3"/>
    </row>
    <row r="8056" customFormat="false" ht="13.8" hidden="false" customHeight="false" outlineLevel="0" collapsed="false">
      <c r="A8056" s="1" t="n">
        <f aca="false">A8055+1</f>
        <v>8055</v>
      </c>
      <c r="B8056" s="1" t="s">
        <v>11</v>
      </c>
      <c r="C8056" s="1" t="n">
        <v>34253196</v>
      </c>
      <c r="E8056" s="1" t="s">
        <v>18170</v>
      </c>
      <c r="F8056" s="1" t="s">
        <v>15186</v>
      </c>
      <c r="I8056" s="1" t="s">
        <v>14</v>
      </c>
      <c r="J8056" s="1" t="s">
        <v>15</v>
      </c>
      <c r="K8056" s="3"/>
    </row>
    <row r="8057" customFormat="false" ht="13.8" hidden="false" customHeight="false" outlineLevel="0" collapsed="false">
      <c r="A8057" s="1" t="n">
        <f aca="false">A8056+1</f>
        <v>8056</v>
      </c>
      <c r="B8057" s="1" t="s">
        <v>18171</v>
      </c>
      <c r="C8057" s="1" t="n">
        <v>34263643</v>
      </c>
      <c r="E8057" s="1" t="s">
        <v>18172</v>
      </c>
      <c r="F8057" s="1" t="s">
        <v>18173</v>
      </c>
      <c r="I8057" s="1" t="s">
        <v>14</v>
      </c>
      <c r="J8057" s="1" t="s">
        <v>15</v>
      </c>
      <c r="K8057" s="3"/>
    </row>
    <row r="8058" customFormat="false" ht="13.8" hidden="false" customHeight="false" outlineLevel="0" collapsed="false">
      <c r="A8058" s="1" t="n">
        <f aca="false">A8057+1</f>
        <v>8057</v>
      </c>
      <c r="B8058" s="1" t="s">
        <v>6368</v>
      </c>
      <c r="C8058" s="1" t="n">
        <v>34221571</v>
      </c>
      <c r="E8058" s="1" t="s">
        <v>18174</v>
      </c>
      <c r="F8058" s="1" t="s">
        <v>18175</v>
      </c>
      <c r="I8058" s="1" t="s">
        <v>14</v>
      </c>
      <c r="J8058" s="1" t="s">
        <v>15</v>
      </c>
      <c r="K8058" s="3"/>
    </row>
    <row r="8059" customFormat="false" ht="13.8" hidden="false" customHeight="false" outlineLevel="0" collapsed="false">
      <c r="A8059" s="1" t="n">
        <f aca="false">A8058+1</f>
        <v>8058</v>
      </c>
      <c r="B8059" s="1" t="s">
        <v>5966</v>
      </c>
      <c r="C8059" s="1" t="n">
        <v>34260026</v>
      </c>
      <c r="E8059" s="1" t="s">
        <v>18176</v>
      </c>
      <c r="F8059" s="1" t="s">
        <v>7488</v>
      </c>
      <c r="I8059" s="1" t="s">
        <v>14</v>
      </c>
      <c r="J8059" s="1" t="s">
        <v>15</v>
      </c>
      <c r="K8059" s="3"/>
    </row>
    <row r="8060" customFormat="false" ht="13.8" hidden="false" customHeight="false" outlineLevel="0" collapsed="false">
      <c r="A8060" s="1" t="n">
        <f aca="false">A8059+1</f>
        <v>8059</v>
      </c>
      <c r="B8060" s="1" t="s">
        <v>18177</v>
      </c>
      <c r="C8060" s="1" t="n">
        <v>34283994</v>
      </c>
      <c r="E8060" s="1" t="s">
        <v>18178</v>
      </c>
      <c r="F8060" s="1" t="s">
        <v>18179</v>
      </c>
      <c r="I8060" s="1" t="s">
        <v>6453</v>
      </c>
      <c r="J8060" s="1" t="s">
        <v>31</v>
      </c>
      <c r="K8060" s="3"/>
    </row>
    <row r="8061" customFormat="false" ht="13.8" hidden="false" customHeight="false" outlineLevel="0" collapsed="false">
      <c r="A8061" s="1" t="n">
        <f aca="false">A8060+1</f>
        <v>8060</v>
      </c>
      <c r="B8061" s="1" t="s">
        <v>18180</v>
      </c>
      <c r="C8061" s="1" t="n">
        <v>34284023</v>
      </c>
      <c r="E8061" s="1" t="s">
        <v>18181</v>
      </c>
      <c r="F8061" s="1" t="s">
        <v>7507</v>
      </c>
      <c r="I8061" s="1" t="s">
        <v>14</v>
      </c>
      <c r="J8061" s="1" t="s">
        <v>15</v>
      </c>
      <c r="K8061" s="3"/>
    </row>
    <row r="8062" customFormat="false" ht="13.8" hidden="false" customHeight="false" outlineLevel="0" collapsed="false">
      <c r="A8062" s="1" t="n">
        <f aca="false">A8061+1</f>
        <v>8061</v>
      </c>
      <c r="B8062" s="1" t="s">
        <v>11</v>
      </c>
      <c r="C8062" s="1" t="n">
        <v>34255315</v>
      </c>
      <c r="E8062" s="1" t="s">
        <v>18182</v>
      </c>
      <c r="F8062" s="1" t="s">
        <v>7173</v>
      </c>
      <c r="I8062" s="1" t="s">
        <v>14</v>
      </c>
      <c r="J8062" s="1" t="s">
        <v>15</v>
      </c>
      <c r="K8062" s="3"/>
    </row>
    <row r="8063" customFormat="false" ht="13.8" hidden="false" customHeight="false" outlineLevel="0" collapsed="false">
      <c r="A8063" s="1" t="n">
        <f aca="false">A8062+1</f>
        <v>8062</v>
      </c>
      <c r="B8063" s="1" t="s">
        <v>18183</v>
      </c>
      <c r="C8063" s="1" t="n">
        <v>34320070</v>
      </c>
      <c r="E8063" s="1" t="s">
        <v>18184</v>
      </c>
      <c r="F8063" s="1" t="s">
        <v>306</v>
      </c>
      <c r="I8063" s="1" t="s">
        <v>14</v>
      </c>
      <c r="J8063" s="1" t="s">
        <v>15</v>
      </c>
      <c r="K8063" s="3"/>
    </row>
    <row r="8064" customFormat="false" ht="13.8" hidden="false" customHeight="false" outlineLevel="0" collapsed="false">
      <c r="A8064" s="1" t="n">
        <f aca="false">A8063+1</f>
        <v>8063</v>
      </c>
      <c r="B8064" s="1" t="s">
        <v>8770</v>
      </c>
      <c r="C8064" s="1" t="n">
        <v>34254979</v>
      </c>
      <c r="E8064" s="1" t="s">
        <v>18185</v>
      </c>
      <c r="F8064" s="1" t="s">
        <v>7488</v>
      </c>
      <c r="I8064" s="1" t="s">
        <v>14</v>
      </c>
      <c r="J8064" s="1" t="s">
        <v>15</v>
      </c>
      <c r="K8064" s="3"/>
    </row>
    <row r="8065" customFormat="false" ht="13.8" hidden="false" customHeight="false" outlineLevel="0" collapsed="false">
      <c r="A8065" s="1" t="n">
        <f aca="false">A8064+1</f>
        <v>8064</v>
      </c>
      <c r="B8065" s="1" t="s">
        <v>18186</v>
      </c>
      <c r="C8065" s="1" t="n">
        <v>34252280</v>
      </c>
      <c r="E8065" s="1" t="s">
        <v>18187</v>
      </c>
      <c r="F8065" s="1" t="s">
        <v>7510</v>
      </c>
      <c r="I8065" s="1" t="s">
        <v>14</v>
      </c>
      <c r="J8065" s="1" t="s">
        <v>15</v>
      </c>
      <c r="K8065" s="3"/>
    </row>
    <row r="8066" customFormat="false" ht="13.8" hidden="false" customHeight="false" outlineLevel="0" collapsed="false">
      <c r="A8066" s="1" t="n">
        <f aca="false">A8065+1</f>
        <v>8065</v>
      </c>
      <c r="B8066" s="1" t="s">
        <v>18188</v>
      </c>
      <c r="C8066" s="1" t="n">
        <v>34330298</v>
      </c>
      <c r="E8066" s="1" t="s">
        <v>18189</v>
      </c>
      <c r="F8066" s="1" t="s">
        <v>18190</v>
      </c>
      <c r="I8066" s="1" t="s">
        <v>13409</v>
      </c>
      <c r="J8066" s="1" t="s">
        <v>111</v>
      </c>
      <c r="K8066" s="3"/>
    </row>
    <row r="8067" customFormat="false" ht="13.8" hidden="false" customHeight="false" outlineLevel="0" collapsed="false">
      <c r="A8067" s="1" t="n">
        <f aca="false">A8066+1</f>
        <v>8066</v>
      </c>
      <c r="B8067" s="1" t="s">
        <v>11</v>
      </c>
      <c r="C8067" s="1" t="n">
        <v>34254714</v>
      </c>
      <c r="E8067" s="1" t="s">
        <v>18191</v>
      </c>
      <c r="F8067" s="1" t="s">
        <v>18192</v>
      </c>
      <c r="I8067" s="1" t="s">
        <v>14</v>
      </c>
      <c r="J8067" s="1" t="s">
        <v>15</v>
      </c>
      <c r="K8067" s="3"/>
    </row>
    <row r="8068" customFormat="false" ht="13.8" hidden="false" customHeight="false" outlineLevel="0" collapsed="false">
      <c r="A8068" s="1" t="n">
        <f aca="false">A8067+1</f>
        <v>8067</v>
      </c>
      <c r="B8068" s="1" t="s">
        <v>18193</v>
      </c>
      <c r="C8068" s="1" t="n">
        <v>34256199</v>
      </c>
      <c r="E8068" s="1" t="s">
        <v>18194</v>
      </c>
      <c r="F8068" s="1" t="s">
        <v>7507</v>
      </c>
      <c r="I8068" s="1" t="s">
        <v>14</v>
      </c>
      <c r="J8068" s="1" t="s">
        <v>15</v>
      </c>
      <c r="K8068" s="3"/>
    </row>
    <row r="8069" customFormat="false" ht="13.8" hidden="false" customHeight="false" outlineLevel="0" collapsed="false">
      <c r="A8069" s="1" t="n">
        <f aca="false">A8068+1</f>
        <v>8068</v>
      </c>
      <c r="B8069" s="1" t="s">
        <v>18183</v>
      </c>
      <c r="C8069" s="1" t="n">
        <v>34375414</v>
      </c>
      <c r="E8069" s="1" t="s">
        <v>18195</v>
      </c>
      <c r="F8069" s="1" t="s">
        <v>18196</v>
      </c>
      <c r="I8069" s="1" t="s">
        <v>14</v>
      </c>
      <c r="J8069" s="1" t="s">
        <v>15</v>
      </c>
      <c r="K8069" s="3"/>
    </row>
    <row r="8070" customFormat="false" ht="13.8" hidden="false" customHeight="false" outlineLevel="0" collapsed="false">
      <c r="A8070" s="1" t="n">
        <f aca="false">A8069+1</f>
        <v>8069</v>
      </c>
      <c r="B8070" s="1" t="s">
        <v>358</v>
      </c>
      <c r="E8070" s="1" t="s">
        <v>18197</v>
      </c>
      <c r="F8070" s="1" t="s">
        <v>7488</v>
      </c>
      <c r="I8070" s="1" t="s">
        <v>14</v>
      </c>
      <c r="J8070" s="1" t="s">
        <v>15</v>
      </c>
      <c r="K8070" s="3"/>
    </row>
    <row r="8071" customFormat="false" ht="13.8" hidden="false" customHeight="false" outlineLevel="0" collapsed="false">
      <c r="A8071" s="1" t="n">
        <f aca="false">A8070+1</f>
        <v>8070</v>
      </c>
      <c r="B8071" s="1" t="s">
        <v>18198</v>
      </c>
      <c r="C8071" s="1" t="n">
        <v>34287761</v>
      </c>
      <c r="E8071" s="1" t="s">
        <v>18199</v>
      </c>
      <c r="F8071" s="1" t="s">
        <v>18200</v>
      </c>
      <c r="I8071" s="1" t="s">
        <v>6462</v>
      </c>
      <c r="J8071" s="1" t="s">
        <v>111</v>
      </c>
      <c r="K8071" s="3"/>
    </row>
    <row r="8072" customFormat="false" ht="13.8" hidden="false" customHeight="false" outlineLevel="0" collapsed="false">
      <c r="A8072" s="1" t="n">
        <f aca="false">A8071+1</f>
        <v>8071</v>
      </c>
      <c r="B8072" s="1" t="s">
        <v>7483</v>
      </c>
      <c r="C8072" s="1" t="n">
        <v>34250060</v>
      </c>
      <c r="E8072" s="1" t="s">
        <v>18201</v>
      </c>
      <c r="F8072" s="1" t="s">
        <v>7485</v>
      </c>
      <c r="I8072" s="1" t="s">
        <v>14</v>
      </c>
      <c r="J8072" s="1" t="s">
        <v>15</v>
      </c>
      <c r="K8072" s="3"/>
    </row>
    <row r="8073" customFormat="false" ht="13.8" hidden="false" customHeight="false" outlineLevel="0" collapsed="false">
      <c r="A8073" s="1" t="n">
        <f aca="false">A8072+1</f>
        <v>8072</v>
      </c>
      <c r="B8073" s="1" t="s">
        <v>17588</v>
      </c>
      <c r="C8073" s="1" t="n">
        <v>34258278</v>
      </c>
      <c r="E8073" s="1" t="s">
        <v>18202</v>
      </c>
      <c r="F8073" s="1" t="s">
        <v>18203</v>
      </c>
      <c r="I8073" s="1" t="s">
        <v>14</v>
      </c>
      <c r="J8073" s="1" t="s">
        <v>15</v>
      </c>
      <c r="K8073" s="3"/>
    </row>
    <row r="8074" customFormat="false" ht="13.8" hidden="false" customHeight="false" outlineLevel="0" collapsed="false">
      <c r="A8074" s="1" t="n">
        <f aca="false">A8073+1</f>
        <v>8073</v>
      </c>
      <c r="B8074" s="1" t="s">
        <v>11</v>
      </c>
      <c r="C8074" s="1" t="n">
        <v>34261600</v>
      </c>
      <c r="E8074" s="1" t="s">
        <v>18204</v>
      </c>
      <c r="F8074" s="1" t="s">
        <v>5749</v>
      </c>
      <c r="I8074" s="1" t="s">
        <v>14</v>
      </c>
      <c r="J8074" s="1" t="s">
        <v>15</v>
      </c>
      <c r="K8074" s="3"/>
    </row>
    <row r="8075" customFormat="false" ht="13.8" hidden="false" customHeight="false" outlineLevel="0" collapsed="false">
      <c r="A8075" s="1" t="n">
        <f aca="false">A8074+1</f>
        <v>8074</v>
      </c>
      <c r="B8075" s="1" t="s">
        <v>12132</v>
      </c>
      <c r="C8075" s="1" t="n">
        <v>34257664</v>
      </c>
      <c r="E8075" s="1" t="s">
        <v>18205</v>
      </c>
      <c r="F8075" s="1" t="s">
        <v>12927</v>
      </c>
      <c r="I8075" s="1" t="s">
        <v>14</v>
      </c>
      <c r="J8075" s="1" t="s">
        <v>15</v>
      </c>
      <c r="K8075" s="3"/>
    </row>
    <row r="8076" customFormat="false" ht="13.8" hidden="false" customHeight="false" outlineLevel="0" collapsed="false">
      <c r="A8076" s="1" t="n">
        <f aca="false">A8075+1</f>
        <v>8075</v>
      </c>
      <c r="B8076" s="1" t="s">
        <v>18206</v>
      </c>
      <c r="C8076" s="1" t="n">
        <v>34320877</v>
      </c>
      <c r="E8076" s="1" t="s">
        <v>18207</v>
      </c>
      <c r="F8076" s="1" t="s">
        <v>18208</v>
      </c>
      <c r="I8076" s="1" t="s">
        <v>6453</v>
      </c>
      <c r="J8076" s="1" t="s">
        <v>31</v>
      </c>
      <c r="K8076" s="3"/>
    </row>
    <row r="8077" customFormat="false" ht="13.8" hidden="false" customHeight="false" outlineLevel="0" collapsed="false">
      <c r="A8077" s="1" t="n">
        <f aca="false">A8076+1</f>
        <v>8076</v>
      </c>
      <c r="B8077" s="1" t="s">
        <v>8770</v>
      </c>
      <c r="C8077" s="1" t="n">
        <v>34251107</v>
      </c>
      <c r="E8077" s="1" t="s">
        <v>18209</v>
      </c>
      <c r="F8077" s="1" t="s">
        <v>7485</v>
      </c>
      <c r="I8077" s="1" t="s">
        <v>14</v>
      </c>
      <c r="J8077" s="1" t="s">
        <v>15</v>
      </c>
      <c r="K8077" s="3"/>
    </row>
    <row r="8078" customFormat="false" ht="13.8" hidden="false" customHeight="false" outlineLevel="0" collapsed="false">
      <c r="A8078" s="1" t="n">
        <f aca="false">A8077+1</f>
        <v>8077</v>
      </c>
      <c r="B8078" s="1" t="s">
        <v>11</v>
      </c>
      <c r="C8078" s="1" t="n">
        <v>34253797</v>
      </c>
      <c r="E8078" s="1" t="s">
        <v>18210</v>
      </c>
      <c r="F8078" s="1" t="s">
        <v>6386</v>
      </c>
      <c r="I8078" s="1" t="s">
        <v>14</v>
      </c>
      <c r="J8078" s="1" t="s">
        <v>15</v>
      </c>
      <c r="K8078" s="3"/>
    </row>
    <row r="8079" customFormat="false" ht="13.8" hidden="false" customHeight="false" outlineLevel="0" collapsed="false">
      <c r="A8079" s="1" t="n">
        <f aca="false">A8078+1</f>
        <v>8078</v>
      </c>
      <c r="B8079" s="1" t="s">
        <v>18118</v>
      </c>
      <c r="C8079" s="1" t="n">
        <v>34261122</v>
      </c>
      <c r="E8079" s="1" t="s">
        <v>18211</v>
      </c>
      <c r="F8079" s="1" t="s">
        <v>18212</v>
      </c>
      <c r="I8079" s="1" t="s">
        <v>14</v>
      </c>
      <c r="J8079" s="1" t="s">
        <v>15</v>
      </c>
      <c r="K8079" s="3"/>
    </row>
    <row r="8080" customFormat="false" ht="13.8" hidden="false" customHeight="false" outlineLevel="0" collapsed="false">
      <c r="A8080" s="1" t="n">
        <f aca="false">A8079+1</f>
        <v>8079</v>
      </c>
      <c r="B8080" s="1" t="s">
        <v>18213</v>
      </c>
      <c r="C8080" s="1" t="n">
        <v>34259605</v>
      </c>
      <c r="E8080" s="1" t="s">
        <v>18214</v>
      </c>
      <c r="F8080" s="1" t="s">
        <v>5657</v>
      </c>
      <c r="I8080" s="1" t="s">
        <v>14</v>
      </c>
      <c r="J8080" s="1" t="s">
        <v>15</v>
      </c>
      <c r="K8080" s="3"/>
    </row>
    <row r="8081" customFormat="false" ht="13.8" hidden="false" customHeight="false" outlineLevel="0" collapsed="false">
      <c r="A8081" s="1" t="n">
        <f aca="false">A8080+1</f>
        <v>8080</v>
      </c>
      <c r="B8081" s="1" t="s">
        <v>8770</v>
      </c>
      <c r="C8081" s="1" t="n">
        <v>34250890</v>
      </c>
      <c r="E8081" s="1" t="s">
        <v>18209</v>
      </c>
      <c r="F8081" s="1" t="s">
        <v>7488</v>
      </c>
      <c r="I8081" s="1" t="s">
        <v>14</v>
      </c>
      <c r="J8081" s="1" t="s">
        <v>15</v>
      </c>
      <c r="K8081" s="3"/>
    </row>
    <row r="8082" customFormat="false" ht="13.8" hidden="false" customHeight="false" outlineLevel="0" collapsed="false">
      <c r="A8082" s="1" t="n">
        <f aca="false">A8081+1</f>
        <v>8081</v>
      </c>
      <c r="B8082" s="1" t="s">
        <v>18215</v>
      </c>
      <c r="C8082" s="1" t="n">
        <v>34230130</v>
      </c>
      <c r="E8082" s="1" t="s">
        <v>18216</v>
      </c>
      <c r="F8082" s="1" t="s">
        <v>18217</v>
      </c>
      <c r="I8082" s="1" t="s">
        <v>223</v>
      </c>
      <c r="J8082" s="1" t="s">
        <v>26</v>
      </c>
      <c r="K8082" s="3"/>
    </row>
    <row r="8083" customFormat="false" ht="13.8" hidden="false" customHeight="false" outlineLevel="0" collapsed="false">
      <c r="A8083" s="1" t="n">
        <f aca="false">A8082+1</f>
        <v>8082</v>
      </c>
      <c r="B8083" s="1" t="s">
        <v>11</v>
      </c>
      <c r="E8083" s="1" t="s">
        <v>7058</v>
      </c>
      <c r="F8083" s="1" t="s">
        <v>6381</v>
      </c>
      <c r="I8083" s="1" t="s">
        <v>14</v>
      </c>
      <c r="J8083" s="1" t="s">
        <v>15</v>
      </c>
      <c r="K8083" s="3"/>
    </row>
    <row r="8084" customFormat="false" ht="13.8" hidden="false" customHeight="false" outlineLevel="0" collapsed="false">
      <c r="A8084" s="1" t="n">
        <f aca="false">A8083+1</f>
        <v>8083</v>
      </c>
      <c r="B8084" s="1" t="s">
        <v>387</v>
      </c>
      <c r="C8084" s="1" t="n">
        <v>34223547</v>
      </c>
      <c r="E8084" s="1" t="s">
        <v>18218</v>
      </c>
      <c r="F8084" s="1" t="s">
        <v>7488</v>
      </c>
      <c r="I8084" s="1" t="s">
        <v>14</v>
      </c>
      <c r="J8084" s="1" t="s">
        <v>15</v>
      </c>
      <c r="K8084" s="3"/>
    </row>
    <row r="8085" customFormat="false" ht="13.8" hidden="false" customHeight="false" outlineLevel="0" collapsed="false">
      <c r="A8085" s="1" t="n">
        <f aca="false">A8084+1</f>
        <v>8084</v>
      </c>
      <c r="B8085" s="1" t="s">
        <v>6114</v>
      </c>
      <c r="C8085" s="1" t="n">
        <v>34223500</v>
      </c>
      <c r="E8085" s="1" t="s">
        <v>18219</v>
      </c>
      <c r="F8085" s="1" t="s">
        <v>7521</v>
      </c>
      <c r="I8085" s="1" t="s">
        <v>14</v>
      </c>
      <c r="J8085" s="1" t="s">
        <v>15</v>
      </c>
      <c r="K8085" s="3"/>
    </row>
    <row r="8086" customFormat="false" ht="13.8" hidden="false" customHeight="false" outlineLevel="0" collapsed="false">
      <c r="A8086" s="1" t="n">
        <f aca="false">A8085+1</f>
        <v>8085</v>
      </c>
      <c r="B8086" s="1" t="s">
        <v>358</v>
      </c>
      <c r="C8086" s="1" t="n">
        <v>34254054</v>
      </c>
      <c r="E8086" s="1" t="s">
        <v>12612</v>
      </c>
      <c r="F8086" s="1" t="s">
        <v>7544</v>
      </c>
      <c r="I8086" s="1" t="s">
        <v>14</v>
      </c>
      <c r="J8086" s="1" t="s">
        <v>15</v>
      </c>
      <c r="K8086" s="3"/>
    </row>
    <row r="8087" customFormat="false" ht="13.8" hidden="false" customHeight="false" outlineLevel="0" collapsed="false">
      <c r="A8087" s="1" t="n">
        <f aca="false">A8086+1</f>
        <v>8086</v>
      </c>
      <c r="B8087" s="1" t="s">
        <v>18220</v>
      </c>
      <c r="C8087" s="1" t="n">
        <v>34265727</v>
      </c>
      <c r="E8087" s="1" t="s">
        <v>18221</v>
      </c>
      <c r="F8087" s="1" t="s">
        <v>18222</v>
      </c>
      <c r="I8087" s="1" t="s">
        <v>223</v>
      </c>
      <c r="J8087" s="1" t="s">
        <v>26</v>
      </c>
      <c r="K8087" s="3"/>
    </row>
    <row r="8088" customFormat="false" ht="13.8" hidden="false" customHeight="false" outlineLevel="0" collapsed="false">
      <c r="A8088" s="1" t="n">
        <f aca="false">A8087+1</f>
        <v>8087</v>
      </c>
      <c r="B8088" s="1" t="s">
        <v>11</v>
      </c>
      <c r="C8088" s="1" t="n">
        <v>34262053</v>
      </c>
      <c r="E8088" s="1" t="s">
        <v>18223</v>
      </c>
      <c r="F8088" s="1" t="s">
        <v>6914</v>
      </c>
      <c r="I8088" s="1" t="s">
        <v>14</v>
      </c>
      <c r="J8088" s="1" t="s">
        <v>15</v>
      </c>
      <c r="K8088" s="3"/>
    </row>
    <row r="8089" customFormat="false" ht="13.8" hidden="false" customHeight="false" outlineLevel="0" collapsed="false">
      <c r="A8089" s="1" t="n">
        <f aca="false">A8088+1</f>
        <v>8088</v>
      </c>
      <c r="B8089" s="1" t="s">
        <v>5966</v>
      </c>
      <c r="C8089" s="1" t="n">
        <v>34259227</v>
      </c>
      <c r="E8089" s="1" t="s">
        <v>18224</v>
      </c>
      <c r="F8089" s="1" t="s">
        <v>7488</v>
      </c>
      <c r="I8089" s="1" t="s">
        <v>14</v>
      </c>
      <c r="J8089" s="1" t="s">
        <v>15</v>
      </c>
      <c r="K8089" s="3"/>
    </row>
    <row r="8090" customFormat="false" ht="13.8" hidden="false" customHeight="false" outlineLevel="0" collapsed="false">
      <c r="A8090" s="1" t="n">
        <f aca="false">A8089+1</f>
        <v>8089</v>
      </c>
      <c r="B8090" s="1" t="s">
        <v>18225</v>
      </c>
      <c r="C8090" s="1" t="n">
        <v>34260930</v>
      </c>
      <c r="E8090" s="1" t="s">
        <v>18226</v>
      </c>
      <c r="F8090" s="1" t="s">
        <v>12927</v>
      </c>
      <c r="I8090" s="1" t="s">
        <v>14</v>
      </c>
      <c r="J8090" s="1" t="s">
        <v>15</v>
      </c>
      <c r="K8090" s="3"/>
    </row>
    <row r="8091" customFormat="false" ht="13.8" hidden="false" customHeight="false" outlineLevel="0" collapsed="false">
      <c r="A8091" s="1" t="n">
        <f aca="false">A8090+1</f>
        <v>8090</v>
      </c>
      <c r="B8091" s="1" t="s">
        <v>9182</v>
      </c>
      <c r="C8091" s="1" t="n">
        <v>34251315</v>
      </c>
      <c r="E8091" s="1" t="s">
        <v>18227</v>
      </c>
      <c r="F8091" s="1" t="s">
        <v>7527</v>
      </c>
      <c r="I8091" s="1" t="s">
        <v>14</v>
      </c>
      <c r="J8091" s="1" t="s">
        <v>15</v>
      </c>
      <c r="K8091" s="3"/>
    </row>
    <row r="8092" customFormat="false" ht="13.8" hidden="false" customHeight="false" outlineLevel="0" collapsed="false">
      <c r="A8092" s="1" t="n">
        <f aca="false">A8091+1</f>
        <v>8091</v>
      </c>
      <c r="B8092" s="1" t="s">
        <v>11</v>
      </c>
      <c r="C8092" s="1" t="n">
        <v>34251428</v>
      </c>
      <c r="E8092" s="1" t="s">
        <v>18228</v>
      </c>
      <c r="F8092" s="1" t="s">
        <v>5749</v>
      </c>
      <c r="I8092" s="1" t="s">
        <v>14</v>
      </c>
      <c r="J8092" s="1" t="s">
        <v>15</v>
      </c>
      <c r="K8092" s="3"/>
    </row>
    <row r="8093" customFormat="false" ht="13.8" hidden="false" customHeight="false" outlineLevel="0" collapsed="false">
      <c r="A8093" s="1" t="n">
        <f aca="false">A8092+1</f>
        <v>8092</v>
      </c>
      <c r="B8093" s="1" t="s">
        <v>18229</v>
      </c>
      <c r="C8093" s="1" t="n">
        <v>34226351</v>
      </c>
      <c r="E8093" s="1" t="s">
        <v>18230</v>
      </c>
      <c r="F8093" s="1" t="s">
        <v>18231</v>
      </c>
      <c r="I8093" s="1" t="s">
        <v>6453</v>
      </c>
      <c r="J8093" s="1" t="s">
        <v>31</v>
      </c>
      <c r="K8093" s="3"/>
    </row>
    <row r="8094" customFormat="false" ht="13.8" hidden="false" customHeight="false" outlineLevel="0" collapsed="false">
      <c r="A8094" s="1" t="n">
        <f aca="false">A8093+1</f>
        <v>8093</v>
      </c>
      <c r="B8094" s="1" t="s">
        <v>400</v>
      </c>
      <c r="C8094" s="1" t="n">
        <v>3425808</v>
      </c>
      <c r="E8094" s="1" t="s">
        <v>18232</v>
      </c>
      <c r="F8094" s="1" t="s">
        <v>18233</v>
      </c>
      <c r="I8094" s="1" t="s">
        <v>14</v>
      </c>
      <c r="J8094" s="1" t="s">
        <v>15</v>
      </c>
      <c r="K8094" s="3"/>
    </row>
    <row r="8095" customFormat="false" ht="13.8" hidden="false" customHeight="false" outlineLevel="0" collapsed="false">
      <c r="A8095" s="1" t="n">
        <f aca="false">A8094+1</f>
        <v>8094</v>
      </c>
      <c r="B8095" s="1" t="s">
        <v>18234</v>
      </c>
      <c r="C8095" s="1" t="n">
        <v>34250829</v>
      </c>
      <c r="E8095" s="1" t="s">
        <v>18235</v>
      </c>
      <c r="F8095" s="1" t="s">
        <v>7510</v>
      </c>
      <c r="I8095" s="1" t="s">
        <v>14</v>
      </c>
      <c r="J8095" s="1" t="s">
        <v>15</v>
      </c>
      <c r="K8095" s="3"/>
    </row>
    <row r="8096" customFormat="false" ht="13.8" hidden="false" customHeight="false" outlineLevel="0" collapsed="false">
      <c r="A8096" s="1" t="n">
        <f aca="false">A8095+1</f>
        <v>8095</v>
      </c>
      <c r="B8096" s="1" t="s">
        <v>18236</v>
      </c>
      <c r="C8096" s="1" t="n">
        <v>34263340</v>
      </c>
      <c r="E8096" s="1" t="s">
        <v>18237</v>
      </c>
      <c r="F8096" s="1" t="s">
        <v>7485</v>
      </c>
      <c r="I8096" s="1" t="s">
        <v>14</v>
      </c>
      <c r="J8096" s="1" t="s">
        <v>15</v>
      </c>
      <c r="K8096" s="3"/>
    </row>
    <row r="8097" customFormat="false" ht="13.8" hidden="false" customHeight="false" outlineLevel="0" collapsed="false">
      <c r="A8097" s="1" t="n">
        <f aca="false">A8096+1</f>
        <v>8096</v>
      </c>
      <c r="B8097" s="1" t="s">
        <v>17588</v>
      </c>
      <c r="C8097" s="1" t="n">
        <v>34261944</v>
      </c>
      <c r="E8097" s="1" t="s">
        <v>18238</v>
      </c>
      <c r="F8097" s="1" t="s">
        <v>7510</v>
      </c>
      <c r="I8097" s="1" t="s">
        <v>14</v>
      </c>
      <c r="J8097" s="1" t="s">
        <v>15</v>
      </c>
      <c r="K8097" s="3"/>
    </row>
    <row r="8098" customFormat="false" ht="13.8" hidden="false" customHeight="false" outlineLevel="0" collapsed="false">
      <c r="A8098" s="1" t="n">
        <f aca="false">A8097+1</f>
        <v>8097</v>
      </c>
      <c r="B8098" s="1" t="s">
        <v>18239</v>
      </c>
      <c r="C8098" s="1" t="n">
        <v>34332733</v>
      </c>
      <c r="E8098" s="1" t="s">
        <v>18240</v>
      </c>
      <c r="F8098" s="1" t="s">
        <v>18241</v>
      </c>
      <c r="I8098" s="1" t="s">
        <v>6453</v>
      </c>
      <c r="J8098" s="1" t="s">
        <v>31</v>
      </c>
      <c r="K8098" s="3"/>
    </row>
    <row r="8099" customFormat="false" ht="13.8" hidden="false" customHeight="false" outlineLevel="0" collapsed="false">
      <c r="A8099" s="1" t="n">
        <f aca="false">A8098+1</f>
        <v>8098</v>
      </c>
      <c r="B8099" s="1" t="s">
        <v>15433</v>
      </c>
      <c r="C8099" s="1" t="n">
        <v>34264131</v>
      </c>
      <c r="E8099" s="1" t="s">
        <v>18242</v>
      </c>
      <c r="F8099" s="1" t="s">
        <v>5657</v>
      </c>
      <c r="I8099" s="1" t="s">
        <v>14</v>
      </c>
      <c r="J8099" s="1" t="s">
        <v>15</v>
      </c>
      <c r="K8099" s="3"/>
    </row>
    <row r="8100" customFormat="false" ht="13.8" hidden="false" customHeight="false" outlineLevel="0" collapsed="false">
      <c r="A8100" s="1" t="n">
        <f aca="false">A8099+1</f>
        <v>8099</v>
      </c>
      <c r="B8100" s="1" t="s">
        <v>11</v>
      </c>
      <c r="C8100" s="1" t="n">
        <v>34265012</v>
      </c>
      <c r="E8100" s="1" t="s">
        <v>18243</v>
      </c>
      <c r="F8100" s="1" t="s">
        <v>18244</v>
      </c>
      <c r="I8100" s="1" t="s">
        <v>14</v>
      </c>
      <c r="J8100" s="1" t="s">
        <v>15</v>
      </c>
      <c r="K8100" s="3"/>
    </row>
    <row r="8101" customFormat="false" ht="13.8" hidden="false" customHeight="false" outlineLevel="0" collapsed="false">
      <c r="A8101" s="1" t="n">
        <f aca="false">A8100+1</f>
        <v>8100</v>
      </c>
      <c r="B8101" s="1" t="s">
        <v>57</v>
      </c>
      <c r="C8101" s="1" t="n">
        <v>34390260</v>
      </c>
      <c r="E8101" s="1" t="s">
        <v>6369</v>
      </c>
      <c r="F8101" s="1" t="s">
        <v>18245</v>
      </c>
      <c r="I8101" s="1" t="s">
        <v>14</v>
      </c>
      <c r="J8101" s="1" t="s">
        <v>15</v>
      </c>
      <c r="K8101" s="3"/>
    </row>
    <row r="8102" customFormat="false" ht="13.8" hidden="false" customHeight="false" outlineLevel="0" collapsed="false">
      <c r="A8102" s="1" t="n">
        <f aca="false">A8101+1</f>
        <v>8101</v>
      </c>
      <c r="B8102" s="1" t="s">
        <v>6337</v>
      </c>
      <c r="C8102" s="1" t="n">
        <v>34260307</v>
      </c>
      <c r="E8102" s="1" t="s">
        <v>18246</v>
      </c>
      <c r="F8102" s="1" t="s">
        <v>7527</v>
      </c>
      <c r="I8102" s="1" t="s">
        <v>14</v>
      </c>
      <c r="J8102" s="1" t="s">
        <v>15</v>
      </c>
      <c r="K8102" s="3"/>
    </row>
    <row r="8103" customFormat="false" ht="13.8" hidden="false" customHeight="false" outlineLevel="0" collapsed="false">
      <c r="A8103" s="1" t="n">
        <f aca="false">A8102+1</f>
        <v>8102</v>
      </c>
      <c r="B8103" s="1" t="s">
        <v>9182</v>
      </c>
      <c r="C8103" s="1" t="n">
        <v>34326734</v>
      </c>
      <c r="E8103" s="1" t="s">
        <v>18247</v>
      </c>
      <c r="F8103" s="1" t="s">
        <v>7470</v>
      </c>
      <c r="I8103" s="1" t="s">
        <v>14</v>
      </c>
      <c r="J8103" s="1" t="s">
        <v>15</v>
      </c>
      <c r="K8103" s="3"/>
    </row>
    <row r="8104" customFormat="false" ht="13.8" hidden="false" customHeight="false" outlineLevel="0" collapsed="false">
      <c r="A8104" s="1" t="n">
        <f aca="false">A8103+1</f>
        <v>8103</v>
      </c>
      <c r="B8104" s="1" t="s">
        <v>18248</v>
      </c>
      <c r="C8104" s="1" t="n">
        <v>34285151</v>
      </c>
      <c r="E8104" s="1" t="s">
        <v>18249</v>
      </c>
      <c r="F8104" s="1" t="s">
        <v>18250</v>
      </c>
      <c r="I8104" s="1" t="s">
        <v>223</v>
      </c>
      <c r="J8104" s="1" t="s">
        <v>26</v>
      </c>
      <c r="K8104" s="3"/>
    </row>
    <row r="8105" customFormat="false" ht="13.8" hidden="false" customHeight="false" outlineLevel="0" collapsed="false">
      <c r="A8105" s="1" t="n">
        <f aca="false">A8104+1</f>
        <v>8104</v>
      </c>
      <c r="B8105" s="1" t="s">
        <v>11</v>
      </c>
      <c r="C8105" s="1" t="n">
        <v>34258039</v>
      </c>
      <c r="E8105" s="1" t="s">
        <v>18251</v>
      </c>
      <c r="F8105" s="1" t="s">
        <v>7667</v>
      </c>
      <c r="I8105" s="1" t="s">
        <v>14</v>
      </c>
      <c r="J8105" s="1" t="s">
        <v>15</v>
      </c>
      <c r="K8105" s="3"/>
    </row>
    <row r="8106" customFormat="false" ht="13.8" hidden="false" customHeight="false" outlineLevel="0" collapsed="false">
      <c r="A8106" s="1" t="n">
        <f aca="false">A8105+1</f>
        <v>8105</v>
      </c>
      <c r="B8106" s="1" t="s">
        <v>18252</v>
      </c>
      <c r="C8106" s="1" t="n">
        <v>34230864</v>
      </c>
      <c r="E8106" s="1" t="s">
        <v>18253</v>
      </c>
      <c r="F8106" s="1" t="s">
        <v>6872</v>
      </c>
      <c r="I8106" s="1" t="s">
        <v>14</v>
      </c>
      <c r="J8106" s="1" t="s">
        <v>15</v>
      </c>
      <c r="K8106" s="3"/>
    </row>
    <row r="8107" customFormat="false" ht="13.8" hidden="false" customHeight="false" outlineLevel="0" collapsed="false">
      <c r="A8107" s="1" t="n">
        <f aca="false">A8106+1</f>
        <v>8106</v>
      </c>
      <c r="B8107" s="1" t="s">
        <v>8608</v>
      </c>
      <c r="C8107" s="1" t="n">
        <v>34363068</v>
      </c>
      <c r="E8107" s="1" t="s">
        <v>18254</v>
      </c>
      <c r="F8107" s="1" t="s">
        <v>5968</v>
      </c>
      <c r="I8107" s="1" t="s">
        <v>14</v>
      </c>
      <c r="J8107" s="1" t="s">
        <v>15</v>
      </c>
      <c r="K8107" s="3"/>
    </row>
    <row r="8108" customFormat="false" ht="13.8" hidden="false" customHeight="false" outlineLevel="0" collapsed="false">
      <c r="A8108" s="1" t="n">
        <f aca="false">A8107+1</f>
        <v>8107</v>
      </c>
      <c r="B8108" s="1" t="s">
        <v>9856</v>
      </c>
      <c r="C8108" s="1" t="n">
        <v>34262608</v>
      </c>
      <c r="E8108" s="1" t="s">
        <v>18255</v>
      </c>
      <c r="F8108" s="1" t="s">
        <v>7488</v>
      </c>
      <c r="I8108" s="1" t="s">
        <v>14</v>
      </c>
      <c r="J8108" s="1" t="s">
        <v>15</v>
      </c>
      <c r="K8108" s="3"/>
    </row>
    <row r="8109" customFormat="false" ht="13.8" hidden="false" customHeight="false" outlineLevel="0" collapsed="false">
      <c r="A8109" s="1" t="n">
        <f aca="false">A8108+1</f>
        <v>8108</v>
      </c>
      <c r="B8109" s="1" t="s">
        <v>11</v>
      </c>
      <c r="C8109" s="1" t="n">
        <v>34262885</v>
      </c>
      <c r="E8109" s="1" t="s">
        <v>18256</v>
      </c>
      <c r="F8109" s="1" t="s">
        <v>7667</v>
      </c>
      <c r="I8109" s="1" t="s">
        <v>14</v>
      </c>
      <c r="J8109" s="1" t="s">
        <v>15</v>
      </c>
      <c r="K8109" s="3"/>
    </row>
    <row r="8110" customFormat="false" ht="13.8" hidden="false" customHeight="false" outlineLevel="0" collapsed="false">
      <c r="A8110" s="1" t="n">
        <f aca="false">A8109+1</f>
        <v>8109</v>
      </c>
      <c r="B8110" s="1" t="s">
        <v>18257</v>
      </c>
      <c r="C8110" s="1" t="n">
        <v>34253826</v>
      </c>
      <c r="E8110" s="1" t="s">
        <v>18258</v>
      </c>
      <c r="F8110" s="1" t="s">
        <v>18259</v>
      </c>
      <c r="I8110" s="1" t="s">
        <v>6453</v>
      </c>
      <c r="J8110" s="1" t="s">
        <v>31</v>
      </c>
      <c r="K8110" s="3"/>
    </row>
    <row r="8111" customFormat="false" ht="13.8" hidden="false" customHeight="false" outlineLevel="0" collapsed="false">
      <c r="A8111" s="1" t="n">
        <f aca="false">A8110+1</f>
        <v>8110</v>
      </c>
      <c r="B8111" s="1" t="s">
        <v>18260</v>
      </c>
      <c r="C8111" s="1" t="n">
        <v>34262830</v>
      </c>
      <c r="E8111" s="1" t="s">
        <v>18261</v>
      </c>
      <c r="F8111" s="1" t="s">
        <v>12927</v>
      </c>
      <c r="I8111" s="1" t="s">
        <v>14</v>
      </c>
      <c r="J8111" s="1" t="s">
        <v>15</v>
      </c>
      <c r="K8111" s="3"/>
    </row>
    <row r="8112" customFormat="false" ht="13.8" hidden="false" customHeight="false" outlineLevel="0" collapsed="false">
      <c r="A8112" s="1" t="n">
        <f aca="false">A8111+1</f>
        <v>8111</v>
      </c>
      <c r="B8112" s="1" t="s">
        <v>18262</v>
      </c>
      <c r="C8112" s="1" t="n">
        <v>34321609</v>
      </c>
      <c r="E8112" s="1" t="s">
        <v>9379</v>
      </c>
      <c r="F8112" s="1" t="s">
        <v>18263</v>
      </c>
      <c r="I8112" s="1" t="s">
        <v>14</v>
      </c>
      <c r="J8112" s="1" t="s">
        <v>15</v>
      </c>
      <c r="K8112" s="3"/>
    </row>
    <row r="8113" customFormat="false" ht="13.8" hidden="false" customHeight="false" outlineLevel="0" collapsed="false">
      <c r="A8113" s="1" t="n">
        <f aca="false">A8112+1</f>
        <v>8112</v>
      </c>
      <c r="B8113" s="1" t="s">
        <v>18264</v>
      </c>
      <c r="C8113" s="1" t="n">
        <v>34250111</v>
      </c>
      <c r="E8113" s="1" t="s">
        <v>18265</v>
      </c>
      <c r="F8113" s="1" t="s">
        <v>18266</v>
      </c>
      <c r="I8113" s="1" t="s">
        <v>223</v>
      </c>
      <c r="J8113" s="1" t="s">
        <v>26</v>
      </c>
      <c r="K8113" s="3"/>
    </row>
    <row r="8114" customFormat="false" ht="13.8" hidden="false" customHeight="false" outlineLevel="0" collapsed="false">
      <c r="A8114" s="1" t="n">
        <f aca="false">A8113+1</f>
        <v>8113</v>
      </c>
      <c r="B8114" s="1" t="s">
        <v>18267</v>
      </c>
      <c r="C8114" s="1" t="n">
        <v>34253230</v>
      </c>
      <c r="E8114" s="1" t="s">
        <v>18268</v>
      </c>
      <c r="F8114" s="1" t="s">
        <v>13272</v>
      </c>
      <c r="I8114" s="1" t="s">
        <v>14</v>
      </c>
      <c r="J8114" s="1" t="s">
        <v>15</v>
      </c>
      <c r="K8114" s="3"/>
    </row>
    <row r="8115" customFormat="false" ht="13.8" hidden="false" customHeight="false" outlineLevel="0" collapsed="false">
      <c r="A8115" s="1" t="n">
        <f aca="false">A8114+1</f>
        <v>8114</v>
      </c>
      <c r="B8115" s="1" t="s">
        <v>53</v>
      </c>
      <c r="C8115" s="1" t="n">
        <v>34362361</v>
      </c>
      <c r="E8115" s="1" t="s">
        <v>18269</v>
      </c>
      <c r="F8115" s="1" t="s">
        <v>11800</v>
      </c>
      <c r="I8115" s="1" t="s">
        <v>14</v>
      </c>
      <c r="J8115" s="1" t="s">
        <v>15</v>
      </c>
      <c r="K8115" s="3"/>
    </row>
    <row r="8116" customFormat="false" ht="13.8" hidden="false" customHeight="false" outlineLevel="0" collapsed="false">
      <c r="A8116" s="1" t="n">
        <f aca="false">A8115+1</f>
        <v>8115</v>
      </c>
      <c r="B8116" s="1" t="s">
        <v>11</v>
      </c>
      <c r="C8116" s="1" t="n">
        <v>34250134</v>
      </c>
      <c r="E8116" s="1" t="s">
        <v>18270</v>
      </c>
      <c r="F8116" s="1" t="s">
        <v>6914</v>
      </c>
      <c r="I8116" s="1" t="s">
        <v>14</v>
      </c>
      <c r="J8116" s="1" t="s">
        <v>15</v>
      </c>
      <c r="K8116" s="3"/>
    </row>
    <row r="8117" customFormat="false" ht="13.8" hidden="false" customHeight="false" outlineLevel="0" collapsed="false">
      <c r="A8117" s="1" t="n">
        <f aca="false">A8116+1</f>
        <v>8116</v>
      </c>
      <c r="B8117" s="1" t="s">
        <v>18271</v>
      </c>
      <c r="C8117" s="1" t="n">
        <v>34252860</v>
      </c>
      <c r="E8117" s="1" t="s">
        <v>18272</v>
      </c>
      <c r="F8117" s="1" t="s">
        <v>18273</v>
      </c>
      <c r="I8117" s="1" t="s">
        <v>14</v>
      </c>
      <c r="J8117" s="1" t="s">
        <v>15</v>
      </c>
      <c r="K8117" s="3"/>
    </row>
    <row r="8118" customFormat="false" ht="13.8" hidden="false" customHeight="false" outlineLevel="0" collapsed="false">
      <c r="A8118" s="1" t="n">
        <f aca="false">A8117+1</f>
        <v>8117</v>
      </c>
      <c r="B8118" s="1" t="s">
        <v>18274</v>
      </c>
      <c r="C8118" s="1" t="n">
        <v>34266410</v>
      </c>
      <c r="E8118" s="1" t="s">
        <v>18275</v>
      </c>
      <c r="F8118" s="1" t="s">
        <v>18276</v>
      </c>
      <c r="I8118" s="1" t="s">
        <v>223</v>
      </c>
      <c r="J8118" s="1" t="s">
        <v>26</v>
      </c>
      <c r="K8118" s="3"/>
    </row>
    <row r="8119" customFormat="false" ht="13.8" hidden="false" customHeight="false" outlineLevel="0" collapsed="false">
      <c r="A8119" s="1" t="n">
        <f aca="false">A8118+1</f>
        <v>8118</v>
      </c>
      <c r="B8119" s="1" t="s">
        <v>8257</v>
      </c>
      <c r="C8119" s="1" t="n">
        <v>34324606</v>
      </c>
      <c r="E8119" s="1" t="s">
        <v>18277</v>
      </c>
      <c r="F8119" s="1" t="s">
        <v>5588</v>
      </c>
      <c r="I8119" s="1" t="s">
        <v>14</v>
      </c>
      <c r="J8119" s="1" t="s">
        <v>15</v>
      </c>
      <c r="K8119" s="3"/>
    </row>
    <row r="8120" customFormat="false" ht="13.8" hidden="false" customHeight="false" outlineLevel="0" collapsed="false">
      <c r="A8120" s="1" t="n">
        <f aca="false">A8119+1</f>
        <v>8119</v>
      </c>
      <c r="B8120" s="1" t="s">
        <v>18278</v>
      </c>
      <c r="C8120" s="1" t="n">
        <v>34264182</v>
      </c>
      <c r="E8120" s="1" t="s">
        <v>18279</v>
      </c>
      <c r="F8120" s="1" t="s">
        <v>18280</v>
      </c>
      <c r="I8120" s="1" t="s">
        <v>14</v>
      </c>
      <c r="J8120" s="1" t="s">
        <v>15</v>
      </c>
      <c r="K8120" s="3"/>
    </row>
    <row r="8121" customFormat="false" ht="13.8" hidden="false" customHeight="false" outlineLevel="0" collapsed="false">
      <c r="A8121" s="1" t="n">
        <f aca="false">A8120+1</f>
        <v>8120</v>
      </c>
      <c r="B8121" s="1" t="s">
        <v>18281</v>
      </c>
      <c r="C8121" s="1" t="n">
        <v>34325765</v>
      </c>
      <c r="E8121" s="1" t="s">
        <v>18282</v>
      </c>
      <c r="F8121" s="1" t="s">
        <v>7491</v>
      </c>
      <c r="I8121" s="1" t="s">
        <v>14</v>
      </c>
      <c r="J8121" s="1" t="s">
        <v>15</v>
      </c>
      <c r="K8121" s="3"/>
    </row>
    <row r="8122" customFormat="false" ht="13.8" hidden="false" customHeight="false" outlineLevel="0" collapsed="false">
      <c r="A8122" s="1" t="n">
        <f aca="false">A8121+1</f>
        <v>8121</v>
      </c>
      <c r="B8122" s="1" t="s">
        <v>11</v>
      </c>
      <c r="C8122" s="1" t="n">
        <v>34265712</v>
      </c>
      <c r="E8122" s="1" t="s">
        <v>18283</v>
      </c>
      <c r="F8122" s="1" t="s">
        <v>6914</v>
      </c>
      <c r="I8122" s="1" t="s">
        <v>14</v>
      </c>
      <c r="J8122" s="1" t="s">
        <v>15</v>
      </c>
      <c r="K8122" s="3"/>
    </row>
    <row r="8123" customFormat="false" ht="13.8" hidden="false" customHeight="false" outlineLevel="0" collapsed="false">
      <c r="A8123" s="1" t="n">
        <f aca="false">A8122+1</f>
        <v>8122</v>
      </c>
      <c r="B8123" s="1" t="s">
        <v>18284</v>
      </c>
      <c r="C8123" s="1" t="n">
        <v>34257021</v>
      </c>
      <c r="E8123" s="1" t="s">
        <v>18285</v>
      </c>
      <c r="F8123" s="1" t="s">
        <v>18286</v>
      </c>
      <c r="I8123" s="1" t="s">
        <v>223</v>
      </c>
      <c r="J8123" s="1" t="s">
        <v>26</v>
      </c>
      <c r="K8123" s="3"/>
    </row>
    <row r="8124" customFormat="false" ht="13.8" hidden="false" customHeight="false" outlineLevel="0" collapsed="false">
      <c r="A8124" s="1" t="n">
        <f aca="false">A8123+1</f>
        <v>8123</v>
      </c>
      <c r="B8124" s="1" t="s">
        <v>8257</v>
      </c>
      <c r="C8124" s="1" t="n">
        <v>34256068</v>
      </c>
      <c r="E8124" s="1" t="s">
        <v>18287</v>
      </c>
      <c r="F8124" s="1" t="s">
        <v>7544</v>
      </c>
      <c r="I8124" s="1" t="s">
        <v>14</v>
      </c>
      <c r="J8124" s="1" t="s">
        <v>15</v>
      </c>
      <c r="K8124" s="3"/>
    </row>
    <row r="8125" customFormat="false" ht="13.8" hidden="false" customHeight="false" outlineLevel="0" collapsed="false">
      <c r="A8125" s="1" t="n">
        <f aca="false">A8124+1</f>
        <v>8124</v>
      </c>
      <c r="B8125" s="1" t="s">
        <v>11</v>
      </c>
      <c r="C8125" s="1" t="n">
        <v>34251050</v>
      </c>
      <c r="E8125" s="1" t="s">
        <v>18288</v>
      </c>
      <c r="F8125" s="1" t="s">
        <v>6381</v>
      </c>
      <c r="I8125" s="1" t="s">
        <v>14</v>
      </c>
      <c r="J8125" s="1" t="s">
        <v>15</v>
      </c>
      <c r="K8125" s="3"/>
    </row>
    <row r="8126" customFormat="false" ht="13.8" hidden="false" customHeight="false" outlineLevel="0" collapsed="false">
      <c r="A8126" s="1" t="n">
        <f aca="false">A8125+1</f>
        <v>8125</v>
      </c>
      <c r="B8126" s="1" t="s">
        <v>18289</v>
      </c>
      <c r="C8126" s="1" t="n">
        <v>34263704</v>
      </c>
      <c r="E8126" s="1" t="s">
        <v>18290</v>
      </c>
      <c r="F8126" s="1" t="s">
        <v>18291</v>
      </c>
      <c r="I8126" s="1" t="s">
        <v>14</v>
      </c>
      <c r="J8126" s="1" t="s">
        <v>15</v>
      </c>
      <c r="K8126" s="3"/>
    </row>
    <row r="8127" customFormat="false" ht="13.8" hidden="false" customHeight="false" outlineLevel="0" collapsed="false">
      <c r="A8127" s="1" t="n">
        <f aca="false">A8126+1</f>
        <v>8126</v>
      </c>
      <c r="B8127" s="1" t="s">
        <v>18292</v>
      </c>
      <c r="C8127" s="1" t="n">
        <v>34263758</v>
      </c>
      <c r="E8127" s="1" t="s">
        <v>18293</v>
      </c>
      <c r="F8127" s="1" t="s">
        <v>18294</v>
      </c>
      <c r="I8127" s="1" t="s">
        <v>223</v>
      </c>
      <c r="J8127" s="1" t="s">
        <v>26</v>
      </c>
      <c r="K8127" s="3"/>
    </row>
    <row r="8128" customFormat="false" ht="13.8" hidden="false" customHeight="false" outlineLevel="0" collapsed="false">
      <c r="A8128" s="1" t="n">
        <f aca="false">A8127+1</f>
        <v>8127</v>
      </c>
      <c r="B8128" s="1" t="s">
        <v>10970</v>
      </c>
      <c r="C8128" s="1" t="n">
        <v>34392586</v>
      </c>
      <c r="E8128" s="1" t="s">
        <v>18295</v>
      </c>
      <c r="F8128" s="1" t="s">
        <v>5289</v>
      </c>
      <c r="I8128" s="1" t="s">
        <v>14</v>
      </c>
      <c r="J8128" s="1" t="s">
        <v>15</v>
      </c>
      <c r="K8128" s="3"/>
    </row>
    <row r="8129" customFormat="false" ht="13.8" hidden="false" customHeight="false" outlineLevel="0" collapsed="false">
      <c r="A8129" s="1" t="n">
        <f aca="false">A8128+1</f>
        <v>8128</v>
      </c>
      <c r="B8129" s="1" t="s">
        <v>5586</v>
      </c>
      <c r="C8129" s="1" t="n">
        <v>34261553</v>
      </c>
      <c r="E8129" s="1" t="s">
        <v>18296</v>
      </c>
      <c r="F8129" s="1" t="s">
        <v>13243</v>
      </c>
      <c r="I8129" s="1" t="s">
        <v>14</v>
      </c>
      <c r="J8129" s="1" t="s">
        <v>15</v>
      </c>
      <c r="K8129" s="3"/>
    </row>
    <row r="8130" customFormat="false" ht="13.8" hidden="false" customHeight="false" outlineLevel="0" collapsed="false">
      <c r="A8130" s="1" t="n">
        <f aca="false">A8129+1</f>
        <v>8129</v>
      </c>
      <c r="B8130" s="1" t="s">
        <v>11</v>
      </c>
      <c r="C8130" s="1" t="n">
        <v>34255755</v>
      </c>
      <c r="E8130" s="1" t="s">
        <v>18297</v>
      </c>
      <c r="F8130" s="1" t="s">
        <v>7146</v>
      </c>
      <c r="I8130" s="1" t="s">
        <v>14</v>
      </c>
      <c r="J8130" s="1" t="s">
        <v>15</v>
      </c>
      <c r="K8130" s="3"/>
    </row>
    <row r="8131" customFormat="false" ht="13.8" hidden="false" customHeight="false" outlineLevel="0" collapsed="false">
      <c r="A8131" s="1" t="n">
        <f aca="false">A8130+1</f>
        <v>8130</v>
      </c>
      <c r="B8131" s="1" t="s">
        <v>13245</v>
      </c>
      <c r="C8131" s="1" t="n">
        <v>34286288</v>
      </c>
      <c r="E8131" s="1" t="s">
        <v>18298</v>
      </c>
      <c r="F8131" s="1" t="s">
        <v>18299</v>
      </c>
      <c r="I8131" s="1" t="s">
        <v>223</v>
      </c>
      <c r="J8131" s="1" t="s">
        <v>26</v>
      </c>
      <c r="K8131" s="3"/>
    </row>
    <row r="8132" customFormat="false" ht="13.8" hidden="false" customHeight="false" outlineLevel="0" collapsed="false">
      <c r="A8132" s="1" t="n">
        <f aca="false">A8131+1</f>
        <v>8131</v>
      </c>
      <c r="B8132" s="1" t="s">
        <v>18300</v>
      </c>
      <c r="C8132" s="1" t="n">
        <v>34263613</v>
      </c>
      <c r="E8132" s="1" t="s">
        <v>18301</v>
      </c>
      <c r="F8132" s="1" t="s">
        <v>7544</v>
      </c>
      <c r="I8132" s="1" t="s">
        <v>14</v>
      </c>
      <c r="J8132" s="1" t="s">
        <v>15</v>
      </c>
      <c r="K8132" s="3"/>
    </row>
    <row r="8133" customFormat="false" ht="13.8" hidden="false" customHeight="false" outlineLevel="0" collapsed="false">
      <c r="A8133" s="1" t="n">
        <f aca="false">A8132+1</f>
        <v>8132</v>
      </c>
      <c r="B8133" s="1" t="s">
        <v>5966</v>
      </c>
      <c r="C8133" s="1" t="n">
        <v>34252750</v>
      </c>
      <c r="E8133" s="1" t="s">
        <v>18302</v>
      </c>
      <c r="F8133" s="1" t="s">
        <v>7485</v>
      </c>
      <c r="I8133" s="1" t="s">
        <v>14</v>
      </c>
      <c r="J8133" s="1" t="s">
        <v>15</v>
      </c>
      <c r="K8133" s="3"/>
    </row>
    <row r="8134" customFormat="false" ht="13.8" hidden="false" customHeight="false" outlineLevel="0" collapsed="false">
      <c r="A8134" s="1" t="n">
        <f aca="false">A8133+1</f>
        <v>8133</v>
      </c>
      <c r="B8134" s="1" t="s">
        <v>11713</v>
      </c>
      <c r="C8134" s="1" t="n">
        <v>34250559</v>
      </c>
      <c r="E8134" s="1" t="s">
        <v>18303</v>
      </c>
      <c r="F8134" s="1" t="s">
        <v>13272</v>
      </c>
      <c r="I8134" s="1" t="s">
        <v>14</v>
      </c>
      <c r="J8134" s="1" t="s">
        <v>15</v>
      </c>
      <c r="K8134" s="3"/>
    </row>
    <row r="8135" customFormat="false" ht="13.8" hidden="false" customHeight="false" outlineLevel="0" collapsed="false">
      <c r="A8135" s="1" t="n">
        <f aca="false">A8134+1</f>
        <v>8134</v>
      </c>
      <c r="B8135" s="1" t="s">
        <v>18304</v>
      </c>
      <c r="C8135" s="1" t="n">
        <v>34259252</v>
      </c>
      <c r="E8135" s="1" t="s">
        <v>18305</v>
      </c>
      <c r="F8135" s="1" t="s">
        <v>18306</v>
      </c>
      <c r="I8135" s="1" t="s">
        <v>223</v>
      </c>
      <c r="J8135" s="1" t="s">
        <v>26</v>
      </c>
      <c r="K8135" s="3"/>
    </row>
    <row r="8136" customFormat="false" ht="13.8" hidden="false" customHeight="false" outlineLevel="0" collapsed="false">
      <c r="A8136" s="1" t="n">
        <f aca="false">A8135+1</f>
        <v>8135</v>
      </c>
      <c r="B8136" s="1" t="s">
        <v>18307</v>
      </c>
      <c r="C8136" s="1" t="n">
        <v>34250420</v>
      </c>
      <c r="E8136" s="1" t="s">
        <v>18308</v>
      </c>
      <c r="F8136" s="1" t="s">
        <v>18309</v>
      </c>
      <c r="I8136" s="1" t="s">
        <v>14</v>
      </c>
      <c r="J8136" s="1" t="s">
        <v>15</v>
      </c>
      <c r="K8136" s="3"/>
    </row>
    <row r="8137" customFormat="false" ht="13.8" hidden="false" customHeight="false" outlineLevel="0" collapsed="false">
      <c r="A8137" s="1" t="n">
        <f aca="false">A8136+1</f>
        <v>8136</v>
      </c>
      <c r="B8137" s="1" t="s">
        <v>366</v>
      </c>
      <c r="C8137" s="1" t="n">
        <v>34256747</v>
      </c>
      <c r="E8137" s="1" t="s">
        <v>18310</v>
      </c>
      <c r="F8137" s="1" t="s">
        <v>6379</v>
      </c>
      <c r="I8137" s="1" t="s">
        <v>14</v>
      </c>
      <c r="J8137" s="1" t="s">
        <v>15</v>
      </c>
      <c r="K8137" s="3"/>
    </row>
    <row r="8138" customFormat="false" ht="13.8" hidden="false" customHeight="false" outlineLevel="0" collapsed="false">
      <c r="A8138" s="1" t="n">
        <f aca="false">A8137+1</f>
        <v>8137</v>
      </c>
      <c r="B8138" s="1" t="s">
        <v>11</v>
      </c>
      <c r="C8138" s="1" t="n">
        <v>34263173</v>
      </c>
      <c r="E8138" s="1" t="s">
        <v>18311</v>
      </c>
      <c r="F8138" s="1" t="s">
        <v>10744</v>
      </c>
      <c r="I8138" s="1" t="s">
        <v>14</v>
      </c>
      <c r="J8138" s="1" t="s">
        <v>15</v>
      </c>
      <c r="K8138" s="3"/>
    </row>
    <row r="8139" customFormat="false" ht="13.8" hidden="false" customHeight="false" outlineLevel="0" collapsed="false">
      <c r="A8139" s="1" t="n">
        <f aca="false">A8138+1</f>
        <v>8138</v>
      </c>
      <c r="B8139" s="1" t="s">
        <v>468</v>
      </c>
      <c r="C8139" s="1" t="n">
        <v>34221009</v>
      </c>
      <c r="E8139" s="1" t="s">
        <v>17436</v>
      </c>
      <c r="F8139" s="1" t="s">
        <v>6872</v>
      </c>
      <c r="I8139" s="1" t="s">
        <v>14</v>
      </c>
      <c r="J8139" s="1" t="s">
        <v>15</v>
      </c>
      <c r="K8139" s="3"/>
    </row>
    <row r="8140" customFormat="false" ht="13.8" hidden="false" customHeight="false" outlineLevel="0" collapsed="false">
      <c r="A8140" s="1" t="n">
        <f aca="false">A8139+1</f>
        <v>8139</v>
      </c>
      <c r="B8140" s="1" t="s">
        <v>18312</v>
      </c>
      <c r="C8140" s="1" t="n">
        <v>34255121</v>
      </c>
      <c r="E8140" s="1" t="s">
        <v>18313</v>
      </c>
      <c r="F8140" s="1" t="s">
        <v>18314</v>
      </c>
      <c r="I8140" s="1" t="s">
        <v>223</v>
      </c>
      <c r="J8140" s="1" t="s">
        <v>26</v>
      </c>
      <c r="K8140" s="3"/>
    </row>
    <row r="8141" customFormat="false" ht="13.8" hidden="false" customHeight="false" outlineLevel="0" collapsed="false">
      <c r="A8141" s="1" t="n">
        <f aca="false">A8140+1</f>
        <v>8140</v>
      </c>
      <c r="B8141" s="1" t="s">
        <v>10882</v>
      </c>
      <c r="C8141" s="1" t="n">
        <v>34221542</v>
      </c>
      <c r="E8141" s="1" t="s">
        <v>18315</v>
      </c>
      <c r="F8141" s="1" t="s">
        <v>7510</v>
      </c>
      <c r="I8141" s="1" t="s">
        <v>14</v>
      </c>
      <c r="J8141" s="1" t="s">
        <v>15</v>
      </c>
      <c r="K8141" s="3"/>
    </row>
    <row r="8142" customFormat="false" ht="13.8" hidden="false" customHeight="false" outlineLevel="0" collapsed="false">
      <c r="A8142" s="1" t="n">
        <f aca="false">A8141+1</f>
        <v>8141</v>
      </c>
      <c r="B8142" s="1" t="s">
        <v>18316</v>
      </c>
      <c r="C8142" s="1" t="n">
        <v>34254205</v>
      </c>
      <c r="E8142" s="1" t="s">
        <v>18317</v>
      </c>
      <c r="F8142" s="1" t="s">
        <v>18318</v>
      </c>
      <c r="I8142" s="1" t="s">
        <v>14</v>
      </c>
      <c r="J8142" s="1" t="s">
        <v>15</v>
      </c>
      <c r="K8142" s="3"/>
    </row>
    <row r="8143" customFormat="false" ht="13.8" hidden="false" customHeight="false" outlineLevel="0" collapsed="false">
      <c r="A8143" s="1" t="n">
        <f aca="false">A8142+1</f>
        <v>8142</v>
      </c>
      <c r="B8143" s="1" t="s">
        <v>18319</v>
      </c>
      <c r="C8143" s="1" t="n">
        <v>34322989</v>
      </c>
      <c r="E8143" s="1" t="s">
        <v>18320</v>
      </c>
      <c r="F8143" s="1" t="s">
        <v>18321</v>
      </c>
      <c r="I8143" s="1" t="s">
        <v>223</v>
      </c>
      <c r="J8143" s="1" t="s">
        <v>26</v>
      </c>
      <c r="K8143" s="3"/>
    </row>
    <row r="8144" customFormat="false" ht="13.8" hidden="false" customHeight="false" outlineLevel="0" collapsed="false">
      <c r="A8144" s="1" t="n">
        <f aca="false">A8143+1</f>
        <v>8143</v>
      </c>
      <c r="B8144" s="1" t="s">
        <v>5966</v>
      </c>
      <c r="C8144" s="1" t="n">
        <v>34225991</v>
      </c>
      <c r="E8144" s="1" t="s">
        <v>18322</v>
      </c>
      <c r="F8144" s="1" t="s">
        <v>7485</v>
      </c>
      <c r="I8144" s="1" t="s">
        <v>14</v>
      </c>
      <c r="J8144" s="1" t="s">
        <v>15</v>
      </c>
      <c r="K8144" s="3"/>
    </row>
    <row r="8145" customFormat="false" ht="13.8" hidden="false" customHeight="false" outlineLevel="0" collapsed="false">
      <c r="A8145" s="1" t="n">
        <f aca="false">A8144+1</f>
        <v>8144</v>
      </c>
      <c r="B8145" s="1" t="s">
        <v>18323</v>
      </c>
      <c r="C8145" s="1" t="n">
        <v>34261775</v>
      </c>
      <c r="E8145" s="1" t="s">
        <v>18324</v>
      </c>
      <c r="F8145" s="1" t="s">
        <v>7485</v>
      </c>
      <c r="I8145" s="1" t="s">
        <v>14</v>
      </c>
      <c r="J8145" s="1" t="s">
        <v>15</v>
      </c>
      <c r="K8145" s="3"/>
    </row>
    <row r="8146" customFormat="false" ht="13.8" hidden="false" customHeight="false" outlineLevel="0" collapsed="false">
      <c r="A8146" s="1" t="n">
        <f aca="false">A8145+1</f>
        <v>8145</v>
      </c>
      <c r="B8146" s="1" t="s">
        <v>11</v>
      </c>
      <c r="C8146" s="1" t="n">
        <v>34259585</v>
      </c>
      <c r="E8146" s="1" t="s">
        <v>18325</v>
      </c>
      <c r="F8146" s="1" t="s">
        <v>18326</v>
      </c>
      <c r="I8146" s="1" t="s">
        <v>14</v>
      </c>
      <c r="J8146" s="1" t="s">
        <v>15</v>
      </c>
      <c r="K8146" s="3"/>
    </row>
    <row r="8147" customFormat="false" ht="13.8" hidden="false" customHeight="false" outlineLevel="0" collapsed="false">
      <c r="A8147" s="1" t="n">
        <f aca="false">A8146+1</f>
        <v>8146</v>
      </c>
      <c r="B8147" s="1" t="s">
        <v>18327</v>
      </c>
      <c r="C8147" s="1" t="n">
        <v>34255643</v>
      </c>
      <c r="E8147" s="1" t="s">
        <v>18328</v>
      </c>
      <c r="F8147" s="1" t="s">
        <v>7974</v>
      </c>
      <c r="I8147" s="1" t="s">
        <v>14</v>
      </c>
      <c r="J8147" s="1" t="s">
        <v>15</v>
      </c>
      <c r="K8147" s="3"/>
    </row>
    <row r="8148" customFormat="false" ht="13.8" hidden="false" customHeight="false" outlineLevel="0" collapsed="false">
      <c r="A8148" s="1" t="n">
        <f aca="false">A8147+1</f>
        <v>8147</v>
      </c>
      <c r="B8148" s="1" t="s">
        <v>18329</v>
      </c>
      <c r="C8148" s="1" t="n">
        <v>34252115</v>
      </c>
      <c r="E8148" s="1" t="s">
        <v>10697</v>
      </c>
      <c r="F8148" s="1" t="s">
        <v>18330</v>
      </c>
      <c r="I8148" s="1" t="s">
        <v>223</v>
      </c>
      <c r="J8148" s="1" t="s">
        <v>26</v>
      </c>
      <c r="K8148" s="3"/>
    </row>
    <row r="8149" customFormat="false" ht="13.8" hidden="false" customHeight="false" outlineLevel="0" collapsed="false">
      <c r="A8149" s="1" t="n">
        <f aca="false">A8148+1</f>
        <v>8148</v>
      </c>
      <c r="B8149" s="1" t="s">
        <v>18331</v>
      </c>
      <c r="C8149" s="1" t="n">
        <v>34261263</v>
      </c>
      <c r="E8149" s="1" t="s">
        <v>18332</v>
      </c>
      <c r="F8149" s="1" t="s">
        <v>13272</v>
      </c>
      <c r="I8149" s="1" t="s">
        <v>14</v>
      </c>
      <c r="J8149" s="1" t="s">
        <v>15</v>
      </c>
      <c r="K8149" s="3"/>
    </row>
    <row r="8150" customFormat="false" ht="13.8" hidden="false" customHeight="false" outlineLevel="0" collapsed="false">
      <c r="A8150" s="1" t="n">
        <f aca="false">A8149+1</f>
        <v>8149</v>
      </c>
      <c r="B8150" s="1" t="s">
        <v>485</v>
      </c>
      <c r="C8150" s="1" t="n">
        <v>34263119</v>
      </c>
      <c r="E8150" s="1" t="s">
        <v>18333</v>
      </c>
      <c r="F8150" s="1" t="s">
        <v>7470</v>
      </c>
      <c r="I8150" s="1" t="s">
        <v>14</v>
      </c>
      <c r="J8150" s="1" t="s">
        <v>15</v>
      </c>
      <c r="K8150" s="3"/>
    </row>
    <row r="8151" customFormat="false" ht="13.8" hidden="false" customHeight="false" outlineLevel="0" collapsed="false">
      <c r="A8151" s="1" t="n">
        <f aca="false">A8150+1</f>
        <v>8150</v>
      </c>
      <c r="B8151" s="1" t="s">
        <v>11</v>
      </c>
      <c r="C8151" s="1" t="n">
        <v>34258111</v>
      </c>
      <c r="E8151" s="1" t="s">
        <v>18334</v>
      </c>
      <c r="F8151" s="1" t="s">
        <v>13312</v>
      </c>
      <c r="I8151" s="1" t="s">
        <v>14</v>
      </c>
      <c r="J8151" s="1" t="s">
        <v>15</v>
      </c>
      <c r="K8151" s="3"/>
    </row>
    <row r="8152" customFormat="false" ht="13.8" hidden="false" customHeight="false" outlineLevel="0" collapsed="false">
      <c r="A8152" s="1" t="n">
        <f aca="false">A8151+1</f>
        <v>8151</v>
      </c>
      <c r="B8152" s="1" t="s">
        <v>18335</v>
      </c>
      <c r="C8152" s="1" t="n">
        <v>34221513</v>
      </c>
      <c r="E8152" s="1" t="s">
        <v>18336</v>
      </c>
      <c r="F8152" s="1" t="s">
        <v>18337</v>
      </c>
      <c r="I8152" s="1" t="s">
        <v>223</v>
      </c>
      <c r="J8152" s="1" t="s">
        <v>26</v>
      </c>
      <c r="K8152" s="3"/>
    </row>
    <row r="8153" customFormat="false" ht="13.8" hidden="false" customHeight="false" outlineLevel="0" collapsed="false">
      <c r="A8153" s="1" t="n">
        <f aca="false">A8152+1</f>
        <v>8152</v>
      </c>
      <c r="B8153" s="1" t="s">
        <v>18338</v>
      </c>
      <c r="C8153" s="1" t="n">
        <v>34259632</v>
      </c>
      <c r="E8153" s="1" t="s">
        <v>18339</v>
      </c>
      <c r="F8153" s="1" t="s">
        <v>18340</v>
      </c>
      <c r="I8153" s="1" t="s">
        <v>14</v>
      </c>
      <c r="J8153" s="1" t="s">
        <v>15</v>
      </c>
      <c r="K8153" s="3"/>
    </row>
    <row r="8154" customFormat="false" ht="13.8" hidden="false" customHeight="false" outlineLevel="0" collapsed="false">
      <c r="A8154" s="1" t="n">
        <f aca="false">A8153+1</f>
        <v>8153</v>
      </c>
      <c r="B8154" s="1" t="s">
        <v>18341</v>
      </c>
      <c r="C8154" s="1" t="n">
        <v>3723159</v>
      </c>
      <c r="E8154" s="1" t="s">
        <v>18342</v>
      </c>
      <c r="F8154" s="1" t="s">
        <v>18343</v>
      </c>
      <c r="I8154" s="1" t="s">
        <v>14</v>
      </c>
      <c r="J8154" s="1" t="s">
        <v>15</v>
      </c>
      <c r="K8154" s="3"/>
    </row>
    <row r="8155" customFormat="false" ht="13.8" hidden="false" customHeight="false" outlineLevel="0" collapsed="false">
      <c r="A8155" s="1" t="n">
        <f aca="false">A8154+1</f>
        <v>8154</v>
      </c>
      <c r="B8155" s="1" t="s">
        <v>11</v>
      </c>
      <c r="C8155" s="1" t="n">
        <v>34260129</v>
      </c>
      <c r="E8155" s="1" t="s">
        <v>18344</v>
      </c>
      <c r="F8155" s="1" t="s">
        <v>18345</v>
      </c>
      <c r="I8155" s="1" t="s">
        <v>14</v>
      </c>
      <c r="J8155" s="1" t="s">
        <v>15</v>
      </c>
      <c r="K8155" s="3"/>
    </row>
    <row r="8156" customFormat="false" ht="13.8" hidden="false" customHeight="false" outlineLevel="0" collapsed="false">
      <c r="A8156" s="1" t="n">
        <f aca="false">A8155+1</f>
        <v>8155</v>
      </c>
      <c r="B8156" s="1" t="s">
        <v>18346</v>
      </c>
      <c r="C8156" s="1" t="n">
        <v>34251396</v>
      </c>
      <c r="E8156" s="1" t="s">
        <v>18347</v>
      </c>
      <c r="F8156" s="1" t="s">
        <v>7485</v>
      </c>
      <c r="I8156" s="1" t="s">
        <v>14</v>
      </c>
      <c r="J8156" s="1" t="s">
        <v>15</v>
      </c>
      <c r="K8156" s="3"/>
    </row>
    <row r="8157" customFormat="false" ht="13.8" hidden="false" customHeight="false" outlineLevel="0" collapsed="false">
      <c r="A8157" s="1" t="n">
        <f aca="false">A8156+1</f>
        <v>8156</v>
      </c>
      <c r="B8157" s="1" t="s">
        <v>18348</v>
      </c>
      <c r="C8157" s="1" t="n">
        <v>34266165</v>
      </c>
      <c r="E8157" s="1" t="s">
        <v>18349</v>
      </c>
      <c r="F8157" s="1" t="s">
        <v>18350</v>
      </c>
      <c r="I8157" s="1" t="s">
        <v>223</v>
      </c>
      <c r="J8157" s="1" t="s">
        <v>26</v>
      </c>
      <c r="K8157" s="3"/>
    </row>
    <row r="8158" customFormat="false" ht="13.8" hidden="false" customHeight="false" outlineLevel="0" collapsed="false">
      <c r="A8158" s="1" t="n">
        <f aca="false">A8157+1</f>
        <v>8157</v>
      </c>
      <c r="B8158" s="1" t="s">
        <v>18351</v>
      </c>
      <c r="C8158" s="1" t="n">
        <v>34222049</v>
      </c>
      <c r="E8158" s="1" t="s">
        <v>18352</v>
      </c>
      <c r="F8158" s="1" t="s">
        <v>18353</v>
      </c>
      <c r="I8158" s="1" t="s">
        <v>14</v>
      </c>
      <c r="J8158" s="1" t="s">
        <v>15</v>
      </c>
      <c r="K8158" s="3"/>
    </row>
    <row r="8159" customFormat="false" ht="13.8" hidden="false" customHeight="false" outlineLevel="0" collapsed="false">
      <c r="A8159" s="1" t="n">
        <f aca="false">A8158+1</f>
        <v>8158</v>
      </c>
      <c r="B8159" s="1" t="s">
        <v>11</v>
      </c>
      <c r="C8159" s="1" t="n">
        <v>34256380</v>
      </c>
      <c r="E8159" s="1" t="s">
        <v>18354</v>
      </c>
      <c r="F8159" s="1" t="s">
        <v>13312</v>
      </c>
      <c r="I8159" s="1" t="s">
        <v>14</v>
      </c>
      <c r="J8159" s="1" t="s">
        <v>15</v>
      </c>
      <c r="K8159" s="3"/>
    </row>
    <row r="8160" customFormat="false" ht="13.8" hidden="false" customHeight="false" outlineLevel="0" collapsed="false">
      <c r="A8160" s="1" t="n">
        <f aca="false">A8159+1</f>
        <v>8159</v>
      </c>
      <c r="B8160" s="1" t="s">
        <v>18355</v>
      </c>
      <c r="C8160" s="1" t="n">
        <v>34329660</v>
      </c>
      <c r="E8160" s="1" t="s">
        <v>18356</v>
      </c>
      <c r="F8160" s="1" t="s">
        <v>18357</v>
      </c>
      <c r="I8160" s="1" t="s">
        <v>223</v>
      </c>
      <c r="J8160" s="1" t="s">
        <v>26</v>
      </c>
      <c r="K8160" s="3"/>
    </row>
    <row r="8161" customFormat="false" ht="13.8" hidden="false" customHeight="false" outlineLevel="0" collapsed="false">
      <c r="A8161" s="1" t="n">
        <f aca="false">A8160+1</f>
        <v>8160</v>
      </c>
      <c r="B8161" s="1" t="s">
        <v>9306</v>
      </c>
      <c r="C8161" s="1" t="n">
        <v>34252083</v>
      </c>
      <c r="E8161" s="1" t="s">
        <v>18358</v>
      </c>
      <c r="F8161" s="1" t="s">
        <v>7515</v>
      </c>
      <c r="I8161" s="1" t="s">
        <v>14</v>
      </c>
      <c r="J8161" s="1" t="s">
        <v>15</v>
      </c>
      <c r="K8161" s="3"/>
    </row>
    <row r="8162" customFormat="false" ht="13.8" hidden="false" customHeight="false" outlineLevel="0" collapsed="false">
      <c r="A8162" s="1" t="n">
        <f aca="false">A8161+1</f>
        <v>8161</v>
      </c>
      <c r="B8162" s="1" t="s">
        <v>5966</v>
      </c>
      <c r="E8162" s="1" t="s">
        <v>3249</v>
      </c>
      <c r="F8162" s="1" t="s">
        <v>12027</v>
      </c>
      <c r="I8162" s="1" t="s">
        <v>14</v>
      </c>
      <c r="J8162" s="1" t="s">
        <v>15</v>
      </c>
      <c r="K8162" s="3"/>
    </row>
    <row r="8163" customFormat="false" ht="13.8" hidden="false" customHeight="false" outlineLevel="0" collapsed="false">
      <c r="A8163" s="1" t="n">
        <f aca="false">A8162+1</f>
        <v>8162</v>
      </c>
      <c r="B8163" s="1" t="s">
        <v>8392</v>
      </c>
      <c r="C8163" s="1" t="n">
        <v>34263635</v>
      </c>
      <c r="E8163" s="1" t="s">
        <v>17719</v>
      </c>
      <c r="F8163" s="1" t="s">
        <v>18359</v>
      </c>
      <c r="I8163" s="1" t="s">
        <v>14</v>
      </c>
      <c r="J8163" s="1" t="s">
        <v>15</v>
      </c>
      <c r="K8163" s="3"/>
    </row>
    <row r="8164" customFormat="false" ht="13.8" hidden="false" customHeight="false" outlineLevel="0" collapsed="false">
      <c r="A8164" s="1" t="n">
        <f aca="false">A8163+1</f>
        <v>8163</v>
      </c>
      <c r="B8164" s="1" t="s">
        <v>18360</v>
      </c>
      <c r="C8164" s="1" t="n">
        <v>34283120</v>
      </c>
      <c r="E8164" s="1" t="s">
        <v>18361</v>
      </c>
      <c r="F8164" s="1" t="s">
        <v>18362</v>
      </c>
      <c r="I8164" s="1" t="s">
        <v>223</v>
      </c>
      <c r="J8164" s="1" t="s">
        <v>26</v>
      </c>
      <c r="K8164" s="3"/>
    </row>
    <row r="8165" customFormat="false" ht="13.8" hidden="false" customHeight="false" outlineLevel="0" collapsed="false">
      <c r="A8165" s="1" t="n">
        <f aca="false">A8164+1</f>
        <v>8164</v>
      </c>
      <c r="B8165" s="1" t="s">
        <v>18363</v>
      </c>
      <c r="E8165" s="1" t="s">
        <v>18364</v>
      </c>
      <c r="F8165" s="1" t="s">
        <v>18365</v>
      </c>
      <c r="I8165" s="1" t="s">
        <v>14</v>
      </c>
      <c r="J8165" s="1" t="s">
        <v>15</v>
      </c>
      <c r="K8165" s="3"/>
    </row>
    <row r="8166" customFormat="false" ht="13.8" hidden="false" customHeight="false" outlineLevel="0" collapsed="false">
      <c r="A8166" s="1" t="n">
        <f aca="false">A8165+1</f>
        <v>8165</v>
      </c>
      <c r="B8166" s="1" t="s">
        <v>11</v>
      </c>
      <c r="E8166" s="1" t="s">
        <v>18366</v>
      </c>
      <c r="F8166" s="1" t="s">
        <v>18367</v>
      </c>
      <c r="I8166" s="1" t="s">
        <v>14</v>
      </c>
      <c r="J8166" s="1" t="s">
        <v>15</v>
      </c>
      <c r="K8166" s="3"/>
    </row>
    <row r="8167" customFormat="false" ht="13.8" hidden="false" customHeight="false" outlineLevel="0" collapsed="false">
      <c r="A8167" s="1" t="n">
        <f aca="false">A8166+1</f>
        <v>8166</v>
      </c>
      <c r="B8167" s="1" t="s">
        <v>11</v>
      </c>
      <c r="C8167" s="1" t="n">
        <v>34265090</v>
      </c>
      <c r="E8167" s="1" t="s">
        <v>9765</v>
      </c>
      <c r="F8167" s="1" t="s">
        <v>10439</v>
      </c>
      <c r="I8167" s="1" t="s">
        <v>14</v>
      </c>
      <c r="J8167" s="1" t="s">
        <v>15</v>
      </c>
      <c r="K8167" s="3"/>
    </row>
    <row r="8168" customFormat="false" ht="13.8" hidden="false" customHeight="false" outlineLevel="0" collapsed="false">
      <c r="A8168" s="1" t="n">
        <f aca="false">A8167+1</f>
        <v>8167</v>
      </c>
      <c r="B8168" s="1" t="s">
        <v>18368</v>
      </c>
      <c r="C8168" s="1" t="n">
        <v>34285665</v>
      </c>
      <c r="E8168" s="1" t="s">
        <v>18369</v>
      </c>
      <c r="F8168" s="1" t="s">
        <v>18370</v>
      </c>
      <c r="I8168" s="1" t="s">
        <v>223</v>
      </c>
      <c r="J8168" s="1" t="s">
        <v>26</v>
      </c>
      <c r="K8168" s="3"/>
    </row>
    <row r="8169" customFormat="false" ht="13.8" hidden="false" customHeight="false" outlineLevel="0" collapsed="false">
      <c r="A8169" s="1" t="n">
        <f aca="false">A8168+1</f>
        <v>8168</v>
      </c>
      <c r="B8169" s="1" t="s">
        <v>16627</v>
      </c>
      <c r="C8169" s="1" t="n">
        <v>34263824</v>
      </c>
      <c r="E8169" s="1" t="s">
        <v>18371</v>
      </c>
      <c r="F8169" s="1" t="s">
        <v>7544</v>
      </c>
      <c r="I8169" s="1" t="s">
        <v>14</v>
      </c>
      <c r="J8169" s="1" t="s">
        <v>15</v>
      </c>
      <c r="K8169" s="3"/>
    </row>
    <row r="8170" customFormat="false" ht="13.8" hidden="false" customHeight="false" outlineLevel="0" collapsed="false">
      <c r="A8170" s="1" t="n">
        <f aca="false">A8169+1</f>
        <v>8169</v>
      </c>
      <c r="B8170" s="1" t="s">
        <v>18225</v>
      </c>
      <c r="C8170" s="1" t="n">
        <v>34254892</v>
      </c>
      <c r="E8170" s="1" t="s">
        <v>18372</v>
      </c>
      <c r="F8170" s="1" t="s">
        <v>18291</v>
      </c>
      <c r="I8170" s="1" t="s">
        <v>14</v>
      </c>
      <c r="J8170" s="1" t="s">
        <v>15</v>
      </c>
      <c r="K8170" s="3"/>
    </row>
    <row r="8171" customFormat="false" ht="13.8" hidden="false" customHeight="false" outlineLevel="0" collapsed="false">
      <c r="A8171" s="1" t="n">
        <f aca="false">A8170+1</f>
        <v>8170</v>
      </c>
      <c r="B8171" s="1" t="s">
        <v>11</v>
      </c>
      <c r="C8171" s="1" t="n">
        <v>34253059</v>
      </c>
      <c r="E8171" s="1" t="s">
        <v>18373</v>
      </c>
      <c r="F8171" s="1" t="s">
        <v>6386</v>
      </c>
      <c r="I8171" s="1" t="s">
        <v>14</v>
      </c>
      <c r="J8171" s="1" t="s">
        <v>15</v>
      </c>
      <c r="K8171" s="3"/>
    </row>
    <row r="8172" customFormat="false" ht="13.8" hidden="false" customHeight="false" outlineLevel="0" collapsed="false">
      <c r="A8172" s="1" t="n">
        <f aca="false">A8171+1</f>
        <v>8171</v>
      </c>
      <c r="B8172" s="1" t="s">
        <v>358</v>
      </c>
      <c r="C8172" s="1" t="n">
        <v>34260774</v>
      </c>
      <c r="E8172" s="1" t="s">
        <v>18374</v>
      </c>
      <c r="F8172" s="1" t="s">
        <v>8366</v>
      </c>
      <c r="I8172" s="1" t="s">
        <v>14</v>
      </c>
      <c r="J8172" s="1" t="s">
        <v>15</v>
      </c>
      <c r="K8172" s="3"/>
    </row>
    <row r="8173" customFormat="false" ht="13.8" hidden="false" customHeight="false" outlineLevel="0" collapsed="false">
      <c r="A8173" s="1" t="n">
        <f aca="false">A8172+1</f>
        <v>8172</v>
      </c>
      <c r="B8173" s="1" t="s">
        <v>18375</v>
      </c>
      <c r="C8173" s="1" t="n">
        <v>34265963</v>
      </c>
      <c r="E8173" s="1" t="s">
        <v>18376</v>
      </c>
      <c r="F8173" s="1" t="s">
        <v>18377</v>
      </c>
      <c r="I8173" s="1" t="s">
        <v>223</v>
      </c>
      <c r="J8173" s="1" t="s">
        <v>26</v>
      </c>
      <c r="K8173" s="3"/>
    </row>
    <row r="8174" customFormat="false" ht="13.8" hidden="false" customHeight="false" outlineLevel="0" collapsed="false">
      <c r="A8174" s="1" t="n">
        <f aca="false">A8173+1</f>
        <v>8173</v>
      </c>
      <c r="B8174" s="1" t="s">
        <v>6288</v>
      </c>
      <c r="C8174" s="1" t="n">
        <v>34251326</v>
      </c>
      <c r="E8174" s="1" t="s">
        <v>18378</v>
      </c>
      <c r="F8174" s="1" t="s">
        <v>7432</v>
      </c>
      <c r="I8174" s="1" t="s">
        <v>14</v>
      </c>
      <c r="J8174" s="1" t="s">
        <v>15</v>
      </c>
      <c r="K8174" s="3"/>
    </row>
    <row r="8175" customFormat="false" ht="13.8" hidden="false" customHeight="false" outlineLevel="0" collapsed="false">
      <c r="A8175" s="1" t="n">
        <f aca="false">A8174+1</f>
        <v>8174</v>
      </c>
      <c r="B8175" s="1" t="s">
        <v>11</v>
      </c>
      <c r="C8175" s="1" t="n">
        <v>34267854</v>
      </c>
      <c r="E8175" s="1" t="s">
        <v>18379</v>
      </c>
      <c r="F8175" s="1" t="s">
        <v>7173</v>
      </c>
      <c r="I8175" s="1" t="s">
        <v>14</v>
      </c>
      <c r="J8175" s="1" t="s">
        <v>15</v>
      </c>
      <c r="K8175" s="3"/>
    </row>
    <row r="8176" customFormat="false" ht="13.8" hidden="false" customHeight="false" outlineLevel="0" collapsed="false">
      <c r="A8176" s="1" t="n">
        <f aca="false">A8175+1</f>
        <v>8175</v>
      </c>
      <c r="B8176" s="1" t="s">
        <v>11</v>
      </c>
      <c r="C8176" s="1" t="n">
        <v>34254586</v>
      </c>
      <c r="E8176" s="1" t="s">
        <v>18380</v>
      </c>
      <c r="F8176" s="1" t="s">
        <v>7667</v>
      </c>
      <c r="I8176" s="1" t="s">
        <v>14</v>
      </c>
      <c r="J8176" s="1" t="s">
        <v>15</v>
      </c>
      <c r="K8176" s="3"/>
    </row>
    <row r="8177" customFormat="false" ht="13.8" hidden="false" customHeight="false" outlineLevel="0" collapsed="false">
      <c r="A8177" s="1" t="n">
        <f aca="false">A8176+1</f>
        <v>8176</v>
      </c>
      <c r="B8177" s="1" t="s">
        <v>13245</v>
      </c>
      <c r="C8177" s="1" t="n">
        <v>34229900</v>
      </c>
      <c r="E8177" s="1" t="s">
        <v>18381</v>
      </c>
      <c r="F8177" s="1" t="s">
        <v>18382</v>
      </c>
      <c r="I8177" s="1" t="s">
        <v>223</v>
      </c>
      <c r="J8177" s="1" t="s">
        <v>26</v>
      </c>
      <c r="K8177" s="3"/>
    </row>
    <row r="8178" customFormat="false" ht="13.8" hidden="false" customHeight="false" outlineLevel="0" collapsed="false">
      <c r="A8178" s="1" t="n">
        <f aca="false">A8177+1</f>
        <v>8177</v>
      </c>
      <c r="B8178" s="1" t="s">
        <v>11</v>
      </c>
      <c r="C8178" s="1" t="n">
        <v>34261469</v>
      </c>
      <c r="E8178" s="1" t="s">
        <v>18383</v>
      </c>
      <c r="F8178" s="1" t="s">
        <v>7173</v>
      </c>
      <c r="I8178" s="1" t="s">
        <v>14</v>
      </c>
      <c r="J8178" s="1" t="s">
        <v>15</v>
      </c>
      <c r="K8178" s="3"/>
    </row>
    <row r="8179" customFormat="false" ht="13.8" hidden="false" customHeight="false" outlineLevel="0" collapsed="false">
      <c r="A8179" s="1" t="n">
        <f aca="false">A8178+1</f>
        <v>8178</v>
      </c>
      <c r="B8179" s="1" t="s">
        <v>6676</v>
      </c>
      <c r="C8179" s="1" t="n">
        <v>34258087</v>
      </c>
      <c r="E8179" s="1" t="s">
        <v>18384</v>
      </c>
      <c r="F8179" s="1" t="s">
        <v>13268</v>
      </c>
      <c r="I8179" s="1" t="s">
        <v>14</v>
      </c>
      <c r="J8179" s="1" t="s">
        <v>15</v>
      </c>
      <c r="K8179" s="3"/>
    </row>
    <row r="8180" customFormat="false" ht="13.8" hidden="false" customHeight="false" outlineLevel="0" collapsed="false">
      <c r="A8180" s="1" t="n">
        <f aca="false">A8179+1</f>
        <v>8179</v>
      </c>
      <c r="B8180" s="1" t="s">
        <v>11</v>
      </c>
      <c r="C8180" s="1" t="n">
        <v>34375058</v>
      </c>
      <c r="E8180" s="1" t="s">
        <v>18385</v>
      </c>
      <c r="F8180" s="1" t="s">
        <v>18386</v>
      </c>
      <c r="I8180" s="1" t="s">
        <v>14</v>
      </c>
      <c r="J8180" s="1" t="s">
        <v>15</v>
      </c>
      <c r="K8180" s="3"/>
    </row>
    <row r="8181" customFormat="false" ht="13.8" hidden="false" customHeight="false" outlineLevel="0" collapsed="false">
      <c r="A8181" s="1" t="n">
        <f aca="false">A8180+1</f>
        <v>8180</v>
      </c>
      <c r="B8181" s="1" t="s">
        <v>13245</v>
      </c>
      <c r="C8181" s="1" t="n">
        <v>34323814</v>
      </c>
      <c r="E8181" s="1" t="s">
        <v>18387</v>
      </c>
      <c r="F8181" s="1" t="s">
        <v>18388</v>
      </c>
      <c r="I8181" s="1" t="s">
        <v>223</v>
      </c>
      <c r="J8181" s="1" t="s">
        <v>26</v>
      </c>
      <c r="K8181" s="3"/>
    </row>
    <row r="8182" customFormat="false" ht="13.8" hidden="false" customHeight="false" outlineLevel="0" collapsed="false">
      <c r="A8182" s="1" t="n">
        <f aca="false">A8181+1</f>
        <v>8181</v>
      </c>
      <c r="B8182" s="1" t="s">
        <v>11</v>
      </c>
      <c r="C8182" s="1" t="n">
        <v>34262278</v>
      </c>
      <c r="E8182" s="1" t="s">
        <v>18389</v>
      </c>
      <c r="F8182" s="1" t="s">
        <v>12074</v>
      </c>
      <c r="I8182" s="1" t="s">
        <v>14</v>
      </c>
      <c r="J8182" s="1" t="s">
        <v>15</v>
      </c>
      <c r="K8182" s="3"/>
    </row>
    <row r="8183" customFormat="false" ht="13.8" hidden="false" customHeight="false" outlineLevel="0" collapsed="false">
      <c r="A8183" s="1" t="n">
        <f aca="false">A8182+1</f>
        <v>8182</v>
      </c>
      <c r="B8183" s="1" t="s">
        <v>18390</v>
      </c>
      <c r="C8183" s="1" t="n">
        <v>34266154</v>
      </c>
      <c r="E8183" s="1" t="s">
        <v>18391</v>
      </c>
      <c r="F8183" s="1" t="s">
        <v>18392</v>
      </c>
      <c r="I8183" s="1" t="s">
        <v>14</v>
      </c>
      <c r="J8183" s="1" t="s">
        <v>15</v>
      </c>
      <c r="K8183" s="3"/>
    </row>
    <row r="8184" customFormat="false" ht="13.8" hidden="false" customHeight="false" outlineLevel="0" collapsed="false">
      <c r="A8184" s="1" t="n">
        <f aca="false">A8183+1</f>
        <v>8183</v>
      </c>
      <c r="B8184" s="1" t="s">
        <v>11</v>
      </c>
      <c r="C8184" s="1" t="n">
        <v>34222778</v>
      </c>
      <c r="E8184" s="1" t="s">
        <v>18393</v>
      </c>
      <c r="F8184" s="1" t="s">
        <v>18142</v>
      </c>
      <c r="I8184" s="1" t="s">
        <v>14</v>
      </c>
      <c r="J8184" s="1" t="s">
        <v>15</v>
      </c>
      <c r="K8184" s="3"/>
    </row>
    <row r="8185" customFormat="false" ht="13.8" hidden="false" customHeight="false" outlineLevel="0" collapsed="false">
      <c r="A8185" s="1" t="n">
        <f aca="false">A8184+1</f>
        <v>8184</v>
      </c>
      <c r="B8185" s="1" t="s">
        <v>18045</v>
      </c>
      <c r="C8185" s="1" t="n">
        <v>34260920</v>
      </c>
      <c r="E8185" s="1" t="s">
        <v>10192</v>
      </c>
      <c r="F8185" s="1" t="s">
        <v>13268</v>
      </c>
      <c r="I8185" s="1" t="s">
        <v>14</v>
      </c>
      <c r="J8185" s="1" t="s">
        <v>15</v>
      </c>
      <c r="K8185" s="3"/>
    </row>
    <row r="8186" customFormat="false" ht="13.8" hidden="false" customHeight="false" outlineLevel="0" collapsed="false">
      <c r="A8186" s="1" t="n">
        <f aca="false">A8185+1</f>
        <v>8185</v>
      </c>
      <c r="B8186" s="1" t="s">
        <v>13245</v>
      </c>
      <c r="C8186" s="1" t="n">
        <v>34331041</v>
      </c>
      <c r="E8186" s="1" t="s">
        <v>18394</v>
      </c>
      <c r="F8186" s="1" t="s">
        <v>18395</v>
      </c>
      <c r="I8186" s="1" t="s">
        <v>223</v>
      </c>
      <c r="J8186" s="1" t="s">
        <v>26</v>
      </c>
      <c r="K8186" s="3"/>
    </row>
    <row r="8187" customFormat="false" ht="13.8" hidden="false" customHeight="false" outlineLevel="0" collapsed="false">
      <c r="A8187" s="1" t="n">
        <f aca="false">A8186+1</f>
        <v>8186</v>
      </c>
      <c r="B8187" s="1" t="s">
        <v>18396</v>
      </c>
      <c r="C8187" s="1" t="n">
        <v>34262851</v>
      </c>
      <c r="E8187" s="1" t="s">
        <v>18397</v>
      </c>
      <c r="F8187" s="1" t="s">
        <v>7544</v>
      </c>
      <c r="I8187" s="1" t="s">
        <v>14</v>
      </c>
      <c r="J8187" s="1" t="s">
        <v>15</v>
      </c>
      <c r="K8187" s="3"/>
    </row>
    <row r="8188" customFormat="false" ht="13.8" hidden="false" customHeight="false" outlineLevel="0" collapsed="false">
      <c r="A8188" s="1" t="n">
        <f aca="false">A8187+1</f>
        <v>8187</v>
      </c>
      <c r="B8188" s="1" t="s">
        <v>18398</v>
      </c>
      <c r="C8188" s="1" t="n">
        <v>34251681</v>
      </c>
      <c r="E8188" s="1" t="s">
        <v>18399</v>
      </c>
      <c r="F8188" s="1" t="s">
        <v>7510</v>
      </c>
      <c r="I8188" s="1" t="s">
        <v>14</v>
      </c>
      <c r="J8188" s="1" t="s">
        <v>15</v>
      </c>
      <c r="K8188" s="3"/>
    </row>
    <row r="8189" customFormat="false" ht="13.8" hidden="false" customHeight="false" outlineLevel="0" collapsed="false">
      <c r="A8189" s="1" t="n">
        <f aca="false">A8188+1</f>
        <v>8188</v>
      </c>
      <c r="B8189" s="1" t="s">
        <v>11</v>
      </c>
      <c r="C8189" s="1" t="n">
        <v>34252906</v>
      </c>
      <c r="E8189" s="1" t="s">
        <v>18400</v>
      </c>
      <c r="F8189" s="1" t="s">
        <v>6381</v>
      </c>
      <c r="I8189" s="1" t="s">
        <v>14</v>
      </c>
      <c r="J8189" s="1" t="s">
        <v>15</v>
      </c>
      <c r="K8189" s="3"/>
    </row>
    <row r="8190" customFormat="false" ht="13.8" hidden="false" customHeight="false" outlineLevel="0" collapsed="false">
      <c r="A8190" s="1" t="n">
        <f aca="false">A8189+1</f>
        <v>8189</v>
      </c>
      <c r="B8190" s="1" t="s">
        <v>18401</v>
      </c>
      <c r="C8190" s="1" t="n">
        <v>34220620</v>
      </c>
      <c r="E8190" s="1" t="s">
        <v>18402</v>
      </c>
      <c r="F8190" s="1" t="s">
        <v>5338</v>
      </c>
      <c r="I8190" s="1" t="s">
        <v>14</v>
      </c>
      <c r="J8190" s="1" t="s">
        <v>15</v>
      </c>
      <c r="K8190" s="3"/>
    </row>
    <row r="8191" customFormat="false" ht="13.8" hidden="false" customHeight="false" outlineLevel="0" collapsed="false">
      <c r="A8191" s="1" t="n">
        <f aca="false">A8190+1</f>
        <v>8190</v>
      </c>
      <c r="B8191" s="1" t="s">
        <v>13245</v>
      </c>
      <c r="C8191" s="1" t="n">
        <v>34223891</v>
      </c>
      <c r="E8191" s="1" t="s">
        <v>18403</v>
      </c>
      <c r="F8191" s="1" t="s">
        <v>18404</v>
      </c>
      <c r="I8191" s="1" t="s">
        <v>223</v>
      </c>
      <c r="J8191" s="1" t="s">
        <v>26</v>
      </c>
      <c r="K8191" s="3"/>
    </row>
    <row r="8192" customFormat="false" ht="13.8" hidden="false" customHeight="false" outlineLevel="0" collapsed="false">
      <c r="A8192" s="1" t="n">
        <f aca="false">A8191+1</f>
        <v>8191</v>
      </c>
      <c r="B8192" s="1" t="s">
        <v>14896</v>
      </c>
      <c r="C8192" s="1" t="n">
        <v>34263406</v>
      </c>
      <c r="E8192" s="1" t="s">
        <v>18405</v>
      </c>
      <c r="F8192" s="1" t="s">
        <v>18406</v>
      </c>
      <c r="I8192" s="1" t="s">
        <v>14</v>
      </c>
      <c r="J8192" s="1" t="s">
        <v>15</v>
      </c>
      <c r="K8192" s="3"/>
    </row>
    <row r="8193" customFormat="false" ht="13.8" hidden="false" customHeight="false" outlineLevel="0" collapsed="false">
      <c r="A8193" s="1" t="n">
        <f aca="false">A8192+1</f>
        <v>8192</v>
      </c>
      <c r="B8193" s="1" t="s">
        <v>18407</v>
      </c>
      <c r="C8193" s="1" t="n">
        <v>34258199</v>
      </c>
      <c r="E8193" s="1" t="s">
        <v>18408</v>
      </c>
      <c r="F8193" s="1" t="s">
        <v>18409</v>
      </c>
      <c r="I8193" s="1" t="s">
        <v>7335</v>
      </c>
      <c r="J8193" s="1" t="s">
        <v>20</v>
      </c>
      <c r="K8193" s="3"/>
    </row>
    <row r="8194" customFormat="false" ht="13.8" hidden="false" customHeight="false" outlineLevel="0" collapsed="false">
      <c r="A8194" s="1" t="n">
        <f aca="false">A8193+1</f>
        <v>8193</v>
      </c>
      <c r="B8194" s="1" t="s">
        <v>18410</v>
      </c>
      <c r="C8194" s="1" t="n">
        <v>34252101</v>
      </c>
      <c r="E8194" s="1" t="s">
        <v>18411</v>
      </c>
      <c r="F8194" s="1" t="s">
        <v>18412</v>
      </c>
      <c r="I8194" s="1" t="s">
        <v>35</v>
      </c>
      <c r="J8194" s="1" t="s">
        <v>36</v>
      </c>
      <c r="K8194" s="3"/>
    </row>
    <row r="8195" customFormat="false" ht="13.8" hidden="false" customHeight="false" outlineLevel="0" collapsed="false">
      <c r="A8195" s="1" t="n">
        <f aca="false">A8194+1</f>
        <v>8194</v>
      </c>
      <c r="B8195" s="1" t="s">
        <v>18413</v>
      </c>
      <c r="C8195" s="1" t="n">
        <v>34264865</v>
      </c>
      <c r="E8195" s="1" t="s">
        <v>18414</v>
      </c>
      <c r="F8195" s="1" t="s">
        <v>18415</v>
      </c>
      <c r="I8195" s="1" t="s">
        <v>19</v>
      </c>
      <c r="J8195" s="1" t="s">
        <v>20</v>
      </c>
      <c r="K8195" s="3"/>
    </row>
    <row r="8196" customFormat="false" ht="13.8" hidden="false" customHeight="false" outlineLevel="0" collapsed="false">
      <c r="A8196" s="1" t="n">
        <f aca="false">A8195+1</f>
        <v>8195</v>
      </c>
      <c r="B8196" s="1" t="s">
        <v>18416</v>
      </c>
      <c r="C8196" s="1" t="n">
        <v>34256979</v>
      </c>
      <c r="E8196" s="1" t="s">
        <v>16330</v>
      </c>
      <c r="F8196" s="1" t="s">
        <v>18417</v>
      </c>
      <c r="I8196" s="1" t="s">
        <v>13055</v>
      </c>
      <c r="J8196" s="1" t="s">
        <v>13056</v>
      </c>
      <c r="K8196" s="3"/>
    </row>
    <row r="8197" customFormat="false" ht="13.8" hidden="false" customHeight="false" outlineLevel="0" collapsed="false">
      <c r="A8197" s="1" t="n">
        <f aca="false">A8196+1</f>
        <v>8196</v>
      </c>
      <c r="B8197" s="1" t="s">
        <v>18418</v>
      </c>
      <c r="C8197" s="1" t="n">
        <v>34321027</v>
      </c>
      <c r="E8197" s="1" t="s">
        <v>18419</v>
      </c>
      <c r="F8197" s="1" t="s">
        <v>18420</v>
      </c>
      <c r="I8197" s="1" t="s">
        <v>35</v>
      </c>
      <c r="J8197" s="1" t="s">
        <v>36</v>
      </c>
      <c r="K8197" s="3"/>
    </row>
    <row r="8198" customFormat="false" ht="13.8" hidden="false" customHeight="false" outlineLevel="0" collapsed="false">
      <c r="A8198" s="1" t="n">
        <f aca="false">A8197+1</f>
        <v>8197</v>
      </c>
      <c r="B8198" s="1" t="s">
        <v>18421</v>
      </c>
      <c r="C8198" s="1" t="n">
        <v>34326601</v>
      </c>
      <c r="E8198" s="1" t="s">
        <v>18422</v>
      </c>
      <c r="F8198" s="1" t="s">
        <v>18423</v>
      </c>
      <c r="I8198" s="1" t="s">
        <v>7322</v>
      </c>
      <c r="J8198" s="1" t="s">
        <v>42</v>
      </c>
      <c r="K8198" s="3"/>
    </row>
    <row r="8199" customFormat="false" ht="13.8" hidden="false" customHeight="false" outlineLevel="0" collapsed="false">
      <c r="A8199" s="1" t="n">
        <f aca="false">A8198+1</f>
        <v>8198</v>
      </c>
      <c r="B8199" s="1" t="s">
        <v>18424</v>
      </c>
      <c r="C8199" s="1" t="n">
        <v>34250805</v>
      </c>
      <c r="E8199" s="1" t="s">
        <v>18425</v>
      </c>
      <c r="F8199" s="1" t="s">
        <v>18426</v>
      </c>
      <c r="I8199" s="1" t="s">
        <v>35</v>
      </c>
      <c r="J8199" s="1" t="s">
        <v>36</v>
      </c>
      <c r="K8199" s="3"/>
    </row>
    <row r="8200" customFormat="false" ht="13.8" hidden="false" customHeight="false" outlineLevel="0" collapsed="false">
      <c r="A8200" s="1" t="n">
        <f aca="false">A8199+1</f>
        <v>8199</v>
      </c>
      <c r="B8200" s="1" t="s">
        <v>18427</v>
      </c>
      <c r="C8200" s="1" t="n">
        <v>34283028</v>
      </c>
      <c r="E8200" s="1" t="s">
        <v>18428</v>
      </c>
      <c r="F8200" s="1" t="s">
        <v>18429</v>
      </c>
      <c r="I8200" s="1" t="s">
        <v>97</v>
      </c>
      <c r="J8200" s="1" t="s">
        <v>20</v>
      </c>
      <c r="K8200" s="3"/>
    </row>
    <row r="8201" customFormat="false" ht="13.8" hidden="false" customHeight="false" outlineLevel="0" collapsed="false">
      <c r="A8201" s="1" t="n">
        <f aca="false">A8200+1</f>
        <v>8200</v>
      </c>
      <c r="B8201" s="1" t="s">
        <v>18430</v>
      </c>
      <c r="C8201" s="1" t="n">
        <v>34258210</v>
      </c>
      <c r="E8201" s="1" t="s">
        <v>18431</v>
      </c>
      <c r="F8201" s="1" t="s">
        <v>18432</v>
      </c>
      <c r="I8201" s="1" t="s">
        <v>5585</v>
      </c>
      <c r="J8201" s="1" t="s">
        <v>49</v>
      </c>
      <c r="K8201" s="3"/>
    </row>
    <row r="8202" customFormat="false" ht="13.8" hidden="false" customHeight="false" outlineLevel="0" collapsed="false">
      <c r="A8202" s="1" t="n">
        <f aca="false">A8201+1</f>
        <v>8201</v>
      </c>
      <c r="B8202" s="1" t="s">
        <v>18433</v>
      </c>
      <c r="E8202" s="1" t="s">
        <v>18434</v>
      </c>
      <c r="F8202" s="1" t="s">
        <v>18435</v>
      </c>
      <c r="I8202" s="1" t="s">
        <v>97</v>
      </c>
      <c r="J8202" s="1" t="s">
        <v>20</v>
      </c>
      <c r="K8202" s="3"/>
    </row>
    <row r="8203" customFormat="false" ht="13.8" hidden="false" customHeight="false" outlineLevel="0" collapsed="false">
      <c r="A8203" s="1" t="n">
        <f aca="false">A8202+1</f>
        <v>8202</v>
      </c>
      <c r="B8203" s="1" t="s">
        <v>18436</v>
      </c>
      <c r="E8203" s="1" t="s">
        <v>18437</v>
      </c>
      <c r="F8203" s="1" t="s">
        <v>18438</v>
      </c>
      <c r="I8203" s="1" t="s">
        <v>5585</v>
      </c>
      <c r="J8203" s="1" t="s">
        <v>49</v>
      </c>
      <c r="K8203" s="3"/>
    </row>
    <row r="8204" customFormat="false" ht="13.8" hidden="false" customHeight="false" outlineLevel="0" collapsed="false">
      <c r="A8204" s="1" t="n">
        <f aca="false">A8203+1</f>
        <v>8203</v>
      </c>
      <c r="B8204" s="1" t="s">
        <v>18439</v>
      </c>
      <c r="C8204" s="1" t="n">
        <v>34191136</v>
      </c>
      <c r="E8204" s="1" t="s">
        <v>18440</v>
      </c>
      <c r="F8204" s="1" t="s">
        <v>18441</v>
      </c>
      <c r="I8204" s="1" t="s">
        <v>97</v>
      </c>
      <c r="J8204" s="1" t="s">
        <v>20</v>
      </c>
      <c r="K8204" s="3"/>
    </row>
    <row r="8205" customFormat="false" ht="13.8" hidden="false" customHeight="false" outlineLevel="0" collapsed="false">
      <c r="A8205" s="1" t="n">
        <f aca="false">A8204+1</f>
        <v>8204</v>
      </c>
      <c r="B8205" s="1" t="s">
        <v>18442</v>
      </c>
      <c r="C8205" s="1" t="n">
        <v>34326646</v>
      </c>
      <c r="E8205" s="1" t="s">
        <v>18443</v>
      </c>
      <c r="F8205" s="1" t="s">
        <v>10073</v>
      </c>
      <c r="I8205" s="1" t="s">
        <v>35</v>
      </c>
      <c r="J8205" s="1" t="s">
        <v>36</v>
      </c>
      <c r="K8205" s="3"/>
    </row>
    <row r="8206" customFormat="false" ht="13.8" hidden="false" customHeight="false" outlineLevel="0" collapsed="false">
      <c r="A8206" s="1" t="n">
        <f aca="false">A8205+1</f>
        <v>8205</v>
      </c>
      <c r="B8206" s="1" t="s">
        <v>18444</v>
      </c>
      <c r="C8206" s="1" t="n">
        <v>34266948</v>
      </c>
      <c r="E8206" s="1" t="s">
        <v>18445</v>
      </c>
      <c r="F8206" s="1" t="s">
        <v>18446</v>
      </c>
      <c r="I8206" s="1" t="s">
        <v>97</v>
      </c>
      <c r="J8206" s="1" t="s">
        <v>20</v>
      </c>
      <c r="K8206" s="3"/>
    </row>
    <row r="8207" customFormat="false" ht="13.8" hidden="false" customHeight="false" outlineLevel="0" collapsed="false">
      <c r="A8207" s="1" t="n">
        <f aca="false">A8206+1</f>
        <v>8206</v>
      </c>
      <c r="B8207" s="1" t="s">
        <v>18447</v>
      </c>
      <c r="C8207" s="1" t="n">
        <v>34263799</v>
      </c>
      <c r="E8207" s="1" t="s">
        <v>18448</v>
      </c>
      <c r="F8207" s="1" t="s">
        <v>18449</v>
      </c>
      <c r="I8207" s="1" t="s">
        <v>5585</v>
      </c>
      <c r="J8207" s="1" t="s">
        <v>49</v>
      </c>
      <c r="K8207" s="3"/>
    </row>
    <row r="8208" customFormat="false" ht="13.8" hidden="false" customHeight="false" outlineLevel="0" collapsed="false">
      <c r="A8208" s="1" t="n">
        <f aca="false">A8207+1</f>
        <v>8207</v>
      </c>
      <c r="B8208" s="1" t="s">
        <v>18450</v>
      </c>
      <c r="E8208" s="1" t="s">
        <v>18451</v>
      </c>
      <c r="F8208" s="1" t="s">
        <v>18452</v>
      </c>
      <c r="I8208" s="1" t="s">
        <v>51</v>
      </c>
      <c r="J8208" s="1" t="s">
        <v>49</v>
      </c>
      <c r="K8208" s="3"/>
    </row>
    <row r="8209" customFormat="false" ht="13.8" hidden="false" customHeight="false" outlineLevel="0" collapsed="false">
      <c r="A8209" s="1" t="n">
        <f aca="false">A8208+1</f>
        <v>8208</v>
      </c>
      <c r="B8209" s="1" t="s">
        <v>18453</v>
      </c>
      <c r="C8209" s="1" t="n">
        <v>34263498</v>
      </c>
      <c r="E8209" s="1" t="s">
        <v>18454</v>
      </c>
      <c r="F8209" s="1" t="s">
        <v>18455</v>
      </c>
      <c r="I8209" s="1" t="s">
        <v>5585</v>
      </c>
      <c r="J8209" s="1" t="s">
        <v>49</v>
      </c>
      <c r="K8209" s="3"/>
    </row>
    <row r="8210" customFormat="false" ht="13.8" hidden="false" customHeight="false" outlineLevel="0" collapsed="false">
      <c r="A8210" s="1" t="n">
        <f aca="false">A8209+1</f>
        <v>8209</v>
      </c>
      <c r="B8210" s="1" t="s">
        <v>18456</v>
      </c>
      <c r="C8210" s="1" t="n">
        <v>34279443</v>
      </c>
      <c r="E8210" s="1" t="s">
        <v>18457</v>
      </c>
      <c r="F8210" s="1" t="s">
        <v>18458</v>
      </c>
      <c r="I8210" s="1" t="s">
        <v>35</v>
      </c>
      <c r="J8210" s="1" t="s">
        <v>36</v>
      </c>
      <c r="K8210" s="3"/>
    </row>
    <row r="8211" customFormat="false" ht="13.8" hidden="false" customHeight="false" outlineLevel="0" collapsed="false">
      <c r="A8211" s="1" t="n">
        <f aca="false">A8210+1</f>
        <v>8210</v>
      </c>
      <c r="B8211" s="1" t="s">
        <v>479</v>
      </c>
      <c r="C8211" s="1" t="n">
        <v>34226875</v>
      </c>
      <c r="E8211" s="1" t="s">
        <v>18459</v>
      </c>
      <c r="F8211" s="1" t="s">
        <v>12697</v>
      </c>
      <c r="I8211" s="1" t="s">
        <v>35</v>
      </c>
      <c r="J8211" s="1" t="s">
        <v>36</v>
      </c>
      <c r="K8211" s="3"/>
    </row>
    <row r="8212" customFormat="false" ht="13.8" hidden="false" customHeight="false" outlineLevel="0" collapsed="false">
      <c r="A8212" s="1" t="n">
        <f aca="false">A8211+1</f>
        <v>8211</v>
      </c>
      <c r="B8212" s="1" t="s">
        <v>18460</v>
      </c>
      <c r="C8212" s="1" t="n">
        <v>34269775</v>
      </c>
      <c r="E8212" s="1" t="s">
        <v>18461</v>
      </c>
      <c r="F8212" s="1" t="s">
        <v>18462</v>
      </c>
      <c r="I8212" s="1" t="s">
        <v>13055</v>
      </c>
      <c r="J8212" s="1" t="s">
        <v>13056</v>
      </c>
      <c r="K8212" s="3"/>
    </row>
    <row r="8213" customFormat="false" ht="13.8" hidden="false" customHeight="false" outlineLevel="0" collapsed="false">
      <c r="A8213" s="1" t="n">
        <f aca="false">A8212+1</f>
        <v>8212</v>
      </c>
      <c r="B8213" s="1" t="s">
        <v>18463</v>
      </c>
      <c r="E8213" s="1" t="s">
        <v>18464</v>
      </c>
      <c r="F8213" s="1" t="s">
        <v>18465</v>
      </c>
      <c r="I8213" s="1" t="s">
        <v>35</v>
      </c>
      <c r="J8213" s="1" t="s">
        <v>36</v>
      </c>
      <c r="K8213" s="3"/>
    </row>
    <row r="8214" customFormat="false" ht="13.8" hidden="false" customHeight="false" outlineLevel="0" collapsed="false">
      <c r="A8214" s="1" t="n">
        <f aca="false">A8213+1</f>
        <v>8213</v>
      </c>
      <c r="B8214" s="1" t="s">
        <v>18466</v>
      </c>
      <c r="C8214" s="1" t="n">
        <v>34326142</v>
      </c>
      <c r="E8214" s="1" t="s">
        <v>18467</v>
      </c>
      <c r="F8214" s="1" t="s">
        <v>18468</v>
      </c>
      <c r="I8214" s="1" t="s">
        <v>35</v>
      </c>
      <c r="J8214" s="1" t="s">
        <v>36</v>
      </c>
      <c r="K8214" s="3"/>
    </row>
    <row r="8215" customFormat="false" ht="13.8" hidden="false" customHeight="false" outlineLevel="0" collapsed="false">
      <c r="A8215" s="1" t="n">
        <f aca="false">A8214+1</f>
        <v>8214</v>
      </c>
      <c r="B8215" s="1" t="s">
        <v>18469</v>
      </c>
      <c r="C8215" s="1" t="n">
        <v>34390362</v>
      </c>
      <c r="E8215" s="1" t="s">
        <v>18470</v>
      </c>
      <c r="F8215" s="1" t="s">
        <v>18471</v>
      </c>
      <c r="I8215" s="1" t="s">
        <v>35</v>
      </c>
      <c r="J8215" s="1" t="s">
        <v>36</v>
      </c>
      <c r="K8215" s="3"/>
    </row>
    <row r="8216" customFormat="false" ht="13.8" hidden="false" customHeight="false" outlineLevel="0" collapsed="false">
      <c r="A8216" s="1" t="n">
        <f aca="false">A8215+1</f>
        <v>8215</v>
      </c>
      <c r="B8216" s="1" t="s">
        <v>18472</v>
      </c>
      <c r="C8216" s="1" t="n">
        <v>34284462</v>
      </c>
      <c r="E8216" s="1" t="s">
        <v>18473</v>
      </c>
      <c r="F8216" s="1" t="s">
        <v>18474</v>
      </c>
      <c r="I8216" s="1" t="s">
        <v>35</v>
      </c>
      <c r="J8216" s="1" t="s">
        <v>36</v>
      </c>
      <c r="K8216" s="3"/>
    </row>
    <row r="8217" customFormat="false" ht="13.8" hidden="false" customHeight="false" outlineLevel="0" collapsed="false">
      <c r="A8217" s="1" t="n">
        <f aca="false">A8216+1</f>
        <v>8216</v>
      </c>
      <c r="B8217" s="1" t="s">
        <v>288</v>
      </c>
      <c r="E8217" s="1" t="s">
        <v>3911</v>
      </c>
      <c r="F8217" s="1" t="s">
        <v>18475</v>
      </c>
      <c r="I8217" s="1" t="s">
        <v>35</v>
      </c>
      <c r="J8217" s="1" t="s">
        <v>36</v>
      </c>
      <c r="K8217" s="3"/>
    </row>
    <row r="8218" customFormat="false" ht="13.8" hidden="false" customHeight="false" outlineLevel="0" collapsed="false">
      <c r="A8218" s="1" t="n">
        <f aca="false">A8217+1</f>
        <v>8217</v>
      </c>
      <c r="B8218" s="1" t="s">
        <v>18476</v>
      </c>
      <c r="C8218" s="1" t="n">
        <v>34258885</v>
      </c>
      <c r="E8218" s="1" t="s">
        <v>18477</v>
      </c>
      <c r="F8218" s="1" t="s">
        <v>18478</v>
      </c>
      <c r="I8218" s="1" t="s">
        <v>35</v>
      </c>
      <c r="J8218" s="1" t="s">
        <v>36</v>
      </c>
      <c r="K8218" s="3"/>
    </row>
    <row r="8219" customFormat="false" ht="13.8" hidden="false" customHeight="false" outlineLevel="0" collapsed="false">
      <c r="A8219" s="1" t="n">
        <f aca="false">A8218+1</f>
        <v>8218</v>
      </c>
      <c r="B8219" s="1" t="s">
        <v>14773</v>
      </c>
      <c r="C8219" s="1" t="n">
        <v>34265978</v>
      </c>
      <c r="E8219" s="1" t="s">
        <v>18479</v>
      </c>
      <c r="F8219" s="1" t="s">
        <v>18480</v>
      </c>
      <c r="I8219" s="1" t="s">
        <v>35</v>
      </c>
      <c r="J8219" s="1" t="s">
        <v>36</v>
      </c>
      <c r="K8219" s="3"/>
    </row>
    <row r="8220" customFormat="false" ht="13.8" hidden="false" customHeight="false" outlineLevel="0" collapsed="false">
      <c r="A8220" s="1" t="n">
        <f aca="false">A8219+1</f>
        <v>8219</v>
      </c>
      <c r="B8220" s="1" t="s">
        <v>18481</v>
      </c>
      <c r="C8220" s="1" t="n">
        <v>34256669</v>
      </c>
      <c r="E8220" s="1" t="s">
        <v>18482</v>
      </c>
      <c r="F8220" s="1" t="s">
        <v>18483</v>
      </c>
      <c r="I8220" s="1" t="s">
        <v>35</v>
      </c>
      <c r="J8220" s="1" t="s">
        <v>36</v>
      </c>
      <c r="K8220" s="3"/>
    </row>
    <row r="8221" customFormat="false" ht="13.8" hidden="false" customHeight="false" outlineLevel="0" collapsed="false">
      <c r="A8221" s="1" t="n">
        <f aca="false">A8220+1</f>
        <v>8220</v>
      </c>
      <c r="B8221" s="1" t="s">
        <v>18484</v>
      </c>
      <c r="C8221" s="1" t="n">
        <v>34258211</v>
      </c>
      <c r="E8221" s="1" t="s">
        <v>18485</v>
      </c>
      <c r="F8221" s="1" t="s">
        <v>18486</v>
      </c>
      <c r="I8221" s="1" t="s">
        <v>12992</v>
      </c>
      <c r="J8221" s="1" t="s">
        <v>36</v>
      </c>
      <c r="K8221" s="3"/>
    </row>
    <row r="8222" customFormat="false" ht="13.8" hidden="false" customHeight="false" outlineLevel="0" collapsed="false">
      <c r="A8222" s="1" t="n">
        <f aca="false">A8221+1</f>
        <v>8221</v>
      </c>
      <c r="B8222" s="1" t="s">
        <v>18487</v>
      </c>
      <c r="C8222" s="1" t="n">
        <v>34253444</v>
      </c>
      <c r="E8222" s="1" t="s">
        <v>18488</v>
      </c>
      <c r="F8222" s="1" t="s">
        <v>18489</v>
      </c>
      <c r="I8222" s="1" t="s">
        <v>35</v>
      </c>
      <c r="J8222" s="1" t="s">
        <v>36</v>
      </c>
      <c r="K8222" s="3"/>
    </row>
    <row r="8223" customFormat="false" ht="13.8" hidden="false" customHeight="false" outlineLevel="0" collapsed="false">
      <c r="A8223" s="1" t="n">
        <f aca="false">A8222+1</f>
        <v>8222</v>
      </c>
      <c r="B8223" s="1" t="s">
        <v>18490</v>
      </c>
      <c r="C8223" s="1" t="n">
        <v>34259930</v>
      </c>
      <c r="E8223" s="1" t="s">
        <v>18491</v>
      </c>
      <c r="F8223" s="1" t="s">
        <v>18492</v>
      </c>
      <c r="I8223" s="1" t="s">
        <v>35</v>
      </c>
      <c r="J8223" s="1" t="s">
        <v>36</v>
      </c>
      <c r="K8223" s="3"/>
    </row>
    <row r="8224" customFormat="false" ht="13.8" hidden="false" customHeight="false" outlineLevel="0" collapsed="false">
      <c r="A8224" s="1" t="n">
        <f aca="false">A8223+1</f>
        <v>8223</v>
      </c>
      <c r="B8224" s="1" t="s">
        <v>18493</v>
      </c>
      <c r="E8224" s="1" t="s">
        <v>18494</v>
      </c>
      <c r="F8224" s="1" t="s">
        <v>18495</v>
      </c>
      <c r="I8224" s="1" t="s">
        <v>13004</v>
      </c>
      <c r="J8224" s="1" t="s">
        <v>20</v>
      </c>
      <c r="K8224" s="3"/>
    </row>
    <row r="8225" customFormat="false" ht="13.8" hidden="false" customHeight="false" outlineLevel="0" collapsed="false">
      <c r="A8225" s="1" t="n">
        <f aca="false">A8224+1</f>
        <v>8224</v>
      </c>
      <c r="B8225" s="1" t="s">
        <v>18496</v>
      </c>
      <c r="C8225" s="1" t="n">
        <v>34370569</v>
      </c>
      <c r="E8225" s="1" t="s">
        <v>18497</v>
      </c>
      <c r="F8225" s="1" t="s">
        <v>18498</v>
      </c>
      <c r="I8225" s="1" t="s">
        <v>12992</v>
      </c>
      <c r="J8225" s="1" t="s">
        <v>36</v>
      </c>
      <c r="K8225" s="3"/>
    </row>
    <row r="8226" customFormat="false" ht="13.8" hidden="false" customHeight="false" outlineLevel="0" collapsed="false">
      <c r="A8226" s="1" t="n">
        <f aca="false">A8225+1</f>
        <v>8225</v>
      </c>
      <c r="B8226" s="1" t="s">
        <v>18499</v>
      </c>
      <c r="E8226" s="1" t="s">
        <v>18500</v>
      </c>
      <c r="F8226" s="1" t="s">
        <v>18501</v>
      </c>
      <c r="I8226" s="1" t="s">
        <v>5585</v>
      </c>
      <c r="J8226" s="1" t="s">
        <v>49</v>
      </c>
      <c r="K8226" s="3"/>
    </row>
    <row r="8227" customFormat="false" ht="13.8" hidden="false" customHeight="false" outlineLevel="0" collapsed="false">
      <c r="A8227" s="1" t="n">
        <f aca="false">A8226+1</f>
        <v>8226</v>
      </c>
      <c r="B8227" s="1" t="s">
        <v>18502</v>
      </c>
      <c r="C8227" s="1" t="n">
        <v>34262822</v>
      </c>
      <c r="E8227" s="1" t="s">
        <v>18503</v>
      </c>
      <c r="F8227" s="1" t="s">
        <v>18504</v>
      </c>
      <c r="I8227" s="1" t="s">
        <v>35</v>
      </c>
      <c r="J8227" s="1" t="s">
        <v>36</v>
      </c>
      <c r="K8227" s="3"/>
    </row>
    <row r="8228" customFormat="false" ht="13.8" hidden="false" customHeight="false" outlineLevel="0" collapsed="false">
      <c r="A8228" s="1" t="n">
        <f aca="false">A8227+1</f>
        <v>8227</v>
      </c>
      <c r="B8228" s="1" t="s">
        <v>18505</v>
      </c>
      <c r="C8228" s="1" t="n">
        <v>34266502</v>
      </c>
      <c r="E8228" s="1" t="s">
        <v>18506</v>
      </c>
      <c r="F8228" s="1" t="s">
        <v>7544</v>
      </c>
      <c r="I8228" s="1" t="s">
        <v>35</v>
      </c>
      <c r="J8228" s="1" t="s">
        <v>36</v>
      </c>
      <c r="K8228" s="3"/>
    </row>
    <row r="8229" customFormat="false" ht="13.8" hidden="false" customHeight="false" outlineLevel="0" collapsed="false">
      <c r="A8229" s="1" t="n">
        <f aca="false">A8228+1</f>
        <v>8228</v>
      </c>
      <c r="B8229" s="1" t="s">
        <v>18507</v>
      </c>
      <c r="C8229" s="1" t="n">
        <v>34258251</v>
      </c>
      <c r="E8229" s="1" t="s">
        <v>18508</v>
      </c>
      <c r="F8229" s="1" t="s">
        <v>18509</v>
      </c>
      <c r="I8229" s="1" t="s">
        <v>35</v>
      </c>
      <c r="J8229" s="1" t="s">
        <v>36</v>
      </c>
      <c r="K8229" s="3"/>
    </row>
    <row r="8230" customFormat="false" ht="13.8" hidden="false" customHeight="false" outlineLevel="0" collapsed="false">
      <c r="A8230" s="1" t="n">
        <f aca="false">A8229+1</f>
        <v>8229</v>
      </c>
      <c r="B8230" s="1" t="s">
        <v>18510</v>
      </c>
      <c r="C8230" s="1" t="n">
        <v>34264940</v>
      </c>
      <c r="E8230" s="1" t="s">
        <v>18511</v>
      </c>
      <c r="F8230" s="1" t="s">
        <v>18512</v>
      </c>
      <c r="I8230" s="1" t="s">
        <v>7335</v>
      </c>
      <c r="J8230" s="1" t="s">
        <v>20</v>
      </c>
      <c r="K8230" s="3"/>
    </row>
    <row r="8231" customFormat="false" ht="13.8" hidden="false" customHeight="false" outlineLevel="0" collapsed="false">
      <c r="A8231" s="1" t="n">
        <f aca="false">A8230+1</f>
        <v>8230</v>
      </c>
      <c r="B8231" s="1" t="s">
        <v>18513</v>
      </c>
      <c r="C8231" s="1" t="n">
        <v>34287460</v>
      </c>
      <c r="E8231" s="1" t="s">
        <v>18514</v>
      </c>
      <c r="F8231" s="1" t="s">
        <v>18515</v>
      </c>
      <c r="I8231" s="1" t="s">
        <v>5585</v>
      </c>
      <c r="J8231" s="1" t="s">
        <v>49</v>
      </c>
      <c r="K8231" s="3"/>
    </row>
    <row r="8232" customFormat="false" ht="13.8" hidden="false" customHeight="false" outlineLevel="0" collapsed="false">
      <c r="A8232" s="1" t="n">
        <f aca="false">A8231+1</f>
        <v>8231</v>
      </c>
      <c r="B8232" s="1" t="s">
        <v>18516</v>
      </c>
      <c r="C8232" s="1" t="n">
        <v>34320323</v>
      </c>
      <c r="E8232" s="1" t="s">
        <v>18517</v>
      </c>
      <c r="F8232" s="1" t="s">
        <v>18518</v>
      </c>
      <c r="I8232" s="1" t="s">
        <v>35</v>
      </c>
      <c r="J8232" s="1" t="s">
        <v>36</v>
      </c>
      <c r="K8232" s="3"/>
    </row>
    <row r="8233" customFormat="false" ht="13.8" hidden="false" customHeight="false" outlineLevel="0" collapsed="false">
      <c r="A8233" s="1" t="n">
        <f aca="false">A8232+1</f>
        <v>8232</v>
      </c>
      <c r="B8233" s="1" t="s">
        <v>18519</v>
      </c>
      <c r="C8233" s="1" t="n">
        <v>34392075</v>
      </c>
      <c r="E8233" s="1" t="s">
        <v>18520</v>
      </c>
      <c r="F8233" s="1" t="s">
        <v>18521</v>
      </c>
      <c r="I8233" s="1" t="s">
        <v>97</v>
      </c>
      <c r="J8233" s="1" t="s">
        <v>20</v>
      </c>
      <c r="K8233" s="3"/>
    </row>
    <row r="8234" customFormat="false" ht="13.8" hidden="false" customHeight="false" outlineLevel="0" collapsed="false">
      <c r="A8234" s="1" t="n">
        <f aca="false">A8233+1</f>
        <v>8233</v>
      </c>
      <c r="B8234" s="1" t="s">
        <v>18522</v>
      </c>
      <c r="C8234" s="1" t="n">
        <v>34290959</v>
      </c>
      <c r="E8234" s="1" t="s">
        <v>18523</v>
      </c>
      <c r="F8234" s="1" t="s">
        <v>18524</v>
      </c>
      <c r="I8234" s="1" t="s">
        <v>35</v>
      </c>
      <c r="J8234" s="1" t="s">
        <v>36</v>
      </c>
      <c r="K8234" s="3"/>
    </row>
    <row r="8235" customFormat="false" ht="13.8" hidden="false" customHeight="false" outlineLevel="0" collapsed="false">
      <c r="A8235" s="1" t="n">
        <f aca="false">A8234+1</f>
        <v>8234</v>
      </c>
      <c r="B8235" s="1" t="s">
        <v>18525</v>
      </c>
      <c r="C8235" s="1" t="n">
        <v>34332609</v>
      </c>
      <c r="E8235" s="1" t="s">
        <v>18526</v>
      </c>
      <c r="F8235" s="1" t="s">
        <v>18527</v>
      </c>
      <c r="I8235" s="1" t="s">
        <v>35</v>
      </c>
      <c r="J8235" s="1" t="s">
        <v>36</v>
      </c>
      <c r="K8235" s="3"/>
    </row>
    <row r="8236" customFormat="false" ht="13.8" hidden="false" customHeight="false" outlineLevel="0" collapsed="false">
      <c r="A8236" s="1" t="n">
        <f aca="false">A8235+1</f>
        <v>8235</v>
      </c>
      <c r="B8236" s="1" t="s">
        <v>18528</v>
      </c>
      <c r="C8236" s="1" t="n">
        <v>34322318</v>
      </c>
      <c r="E8236" s="1" t="s">
        <v>18529</v>
      </c>
      <c r="F8236" s="1" t="s">
        <v>18530</v>
      </c>
      <c r="I8236" s="1" t="s">
        <v>5585</v>
      </c>
      <c r="J8236" s="1" t="s">
        <v>49</v>
      </c>
      <c r="K8236" s="3"/>
    </row>
    <row r="8237" customFormat="false" ht="13.8" hidden="false" customHeight="false" outlineLevel="0" collapsed="false">
      <c r="A8237" s="1" t="n">
        <f aca="false">A8236+1</f>
        <v>8236</v>
      </c>
      <c r="B8237" s="1" t="s">
        <v>18531</v>
      </c>
      <c r="C8237" s="1" t="n">
        <v>34334883</v>
      </c>
      <c r="E8237" s="1" t="s">
        <v>18532</v>
      </c>
      <c r="F8237" s="1" t="s">
        <v>18533</v>
      </c>
      <c r="I8237" s="1" t="s">
        <v>13004</v>
      </c>
      <c r="J8237" s="1" t="s">
        <v>20</v>
      </c>
      <c r="K8237" s="3"/>
    </row>
    <row r="8238" customFormat="false" ht="13.8" hidden="false" customHeight="false" outlineLevel="0" collapsed="false">
      <c r="A8238" s="1" t="n">
        <f aca="false">A8237+1</f>
        <v>8237</v>
      </c>
      <c r="B8238" s="1" t="s">
        <v>395</v>
      </c>
      <c r="C8238" s="1" t="n">
        <v>34265758</v>
      </c>
      <c r="E8238" s="1" t="s">
        <v>18534</v>
      </c>
      <c r="F8238" s="1" t="s">
        <v>18535</v>
      </c>
      <c r="I8238" s="1" t="s">
        <v>5585</v>
      </c>
      <c r="J8238" s="1" t="s">
        <v>49</v>
      </c>
      <c r="K8238" s="3"/>
    </row>
    <row r="8239" customFormat="false" ht="13.8" hidden="false" customHeight="false" outlineLevel="0" collapsed="false">
      <c r="A8239" s="1" t="n">
        <f aca="false">A8238+1</f>
        <v>8238</v>
      </c>
      <c r="B8239" s="1" t="s">
        <v>18536</v>
      </c>
      <c r="C8239" s="1" t="n">
        <v>34361003</v>
      </c>
      <c r="E8239" s="1" t="s">
        <v>18537</v>
      </c>
      <c r="F8239" s="1" t="s">
        <v>18538</v>
      </c>
      <c r="I8239" s="1" t="s">
        <v>35</v>
      </c>
      <c r="J8239" s="1" t="s">
        <v>36</v>
      </c>
      <c r="K8239" s="3"/>
    </row>
    <row r="8240" customFormat="false" ht="13.8" hidden="false" customHeight="false" outlineLevel="0" collapsed="false">
      <c r="A8240" s="1" t="n">
        <f aca="false">A8239+1</f>
        <v>8239</v>
      </c>
      <c r="B8240" s="1" t="s">
        <v>18539</v>
      </c>
      <c r="C8240" s="1" t="n">
        <v>34321909</v>
      </c>
      <c r="E8240" s="1" t="s">
        <v>18539</v>
      </c>
      <c r="F8240" s="1" t="s">
        <v>16976</v>
      </c>
      <c r="I8240" s="1" t="s">
        <v>5585</v>
      </c>
      <c r="J8240" s="1" t="s">
        <v>49</v>
      </c>
      <c r="K8240" s="3"/>
    </row>
    <row r="8241" customFormat="false" ht="13.8" hidden="false" customHeight="false" outlineLevel="0" collapsed="false">
      <c r="A8241" s="1" t="n">
        <f aca="false">A8240+1</f>
        <v>8240</v>
      </c>
      <c r="B8241" s="1" t="s">
        <v>18540</v>
      </c>
      <c r="C8241" s="1" t="n">
        <v>34279261</v>
      </c>
      <c r="E8241" s="1" t="s">
        <v>18541</v>
      </c>
      <c r="F8241" s="1" t="s">
        <v>18542</v>
      </c>
      <c r="I8241" s="1" t="s">
        <v>12992</v>
      </c>
      <c r="J8241" s="1" t="s">
        <v>36</v>
      </c>
      <c r="K8241" s="3"/>
    </row>
    <row r="8242" customFormat="false" ht="13.8" hidden="false" customHeight="false" outlineLevel="0" collapsed="false">
      <c r="A8242" s="1" t="n">
        <f aca="false">A8241+1</f>
        <v>8241</v>
      </c>
      <c r="B8242" s="1" t="s">
        <v>18543</v>
      </c>
      <c r="C8242" s="1" t="n">
        <v>34229890</v>
      </c>
      <c r="E8242" s="1" t="s">
        <v>18544</v>
      </c>
      <c r="F8242" s="1" t="s">
        <v>18545</v>
      </c>
      <c r="I8242" s="1" t="s">
        <v>5585</v>
      </c>
      <c r="J8242" s="1" t="s">
        <v>49</v>
      </c>
      <c r="K8242" s="3"/>
    </row>
    <row r="8243" customFormat="false" ht="13.8" hidden="false" customHeight="false" outlineLevel="0" collapsed="false">
      <c r="A8243" s="1" t="n">
        <f aca="false">A8242+1</f>
        <v>8242</v>
      </c>
      <c r="B8243" s="1" t="s">
        <v>18546</v>
      </c>
      <c r="C8243" s="1" t="n">
        <v>34267785</v>
      </c>
      <c r="E8243" s="1" t="s">
        <v>18547</v>
      </c>
      <c r="F8243" s="1" t="s">
        <v>18548</v>
      </c>
      <c r="I8243" s="1" t="s">
        <v>13055</v>
      </c>
      <c r="J8243" s="1" t="s">
        <v>13056</v>
      </c>
      <c r="K8243" s="3"/>
    </row>
    <row r="8244" customFormat="false" ht="13.8" hidden="false" customHeight="false" outlineLevel="0" collapsed="false">
      <c r="A8244" s="1" t="n">
        <f aca="false">A8243+1</f>
        <v>8243</v>
      </c>
      <c r="B8244" s="1" t="s">
        <v>18549</v>
      </c>
      <c r="C8244" s="1" t="n">
        <v>34253034</v>
      </c>
      <c r="E8244" s="1" t="s">
        <v>18550</v>
      </c>
      <c r="F8244" s="1" t="s">
        <v>18551</v>
      </c>
      <c r="I8244" s="1" t="s">
        <v>5585</v>
      </c>
      <c r="J8244" s="1" t="s">
        <v>49</v>
      </c>
      <c r="K8244" s="3"/>
    </row>
    <row r="8245" customFormat="false" ht="13.8" hidden="false" customHeight="false" outlineLevel="0" collapsed="false">
      <c r="A8245" s="1" t="n">
        <f aca="false">A8244+1</f>
        <v>8244</v>
      </c>
      <c r="B8245" s="1" t="s">
        <v>18552</v>
      </c>
      <c r="E8245" s="1" t="s">
        <v>18553</v>
      </c>
      <c r="F8245" s="1" t="s">
        <v>18554</v>
      </c>
      <c r="I8245" s="1" t="s">
        <v>35</v>
      </c>
      <c r="J8245" s="1" t="s">
        <v>36</v>
      </c>
      <c r="K8245" s="3"/>
    </row>
    <row r="8246" customFormat="false" ht="13.8" hidden="false" customHeight="false" outlineLevel="0" collapsed="false">
      <c r="A8246" s="1" t="n">
        <f aca="false">A8245+1</f>
        <v>8245</v>
      </c>
      <c r="B8246" s="1" t="s">
        <v>18555</v>
      </c>
      <c r="E8246" s="1" t="s">
        <v>18556</v>
      </c>
      <c r="F8246" s="1" t="s">
        <v>18557</v>
      </c>
      <c r="I8246" s="1" t="s">
        <v>5585</v>
      </c>
      <c r="J8246" s="1" t="s">
        <v>49</v>
      </c>
      <c r="K8246" s="3"/>
    </row>
    <row r="8247" customFormat="false" ht="13.8" hidden="false" customHeight="false" outlineLevel="0" collapsed="false">
      <c r="A8247" s="1" t="n">
        <f aca="false">A8246+1</f>
        <v>8246</v>
      </c>
      <c r="B8247" s="1" t="s">
        <v>18558</v>
      </c>
      <c r="C8247" s="1" t="n">
        <v>34324167</v>
      </c>
      <c r="E8247" s="1" t="s">
        <v>18558</v>
      </c>
      <c r="F8247" s="1" t="s">
        <v>18559</v>
      </c>
      <c r="I8247" s="1" t="s">
        <v>5585</v>
      </c>
      <c r="J8247" s="1" t="s">
        <v>49</v>
      </c>
      <c r="K8247" s="3"/>
    </row>
    <row r="8248" customFormat="false" ht="13.8" hidden="false" customHeight="false" outlineLevel="0" collapsed="false">
      <c r="A8248" s="1" t="n">
        <f aca="false">A8247+1</f>
        <v>8247</v>
      </c>
      <c r="B8248" s="1" t="s">
        <v>18560</v>
      </c>
      <c r="E8248" s="1" t="s">
        <v>18561</v>
      </c>
      <c r="F8248" s="1" t="s">
        <v>18562</v>
      </c>
      <c r="I8248" s="1" t="s">
        <v>35</v>
      </c>
      <c r="J8248" s="1" t="s">
        <v>36</v>
      </c>
      <c r="K8248" s="3"/>
    </row>
    <row r="8249" customFormat="false" ht="13.8" hidden="false" customHeight="false" outlineLevel="0" collapsed="false">
      <c r="A8249" s="1" t="n">
        <f aca="false">A8248+1</f>
        <v>8248</v>
      </c>
      <c r="B8249" s="1" t="s">
        <v>18563</v>
      </c>
      <c r="C8249" s="1" t="n">
        <v>34252702</v>
      </c>
      <c r="E8249" s="1" t="s">
        <v>18564</v>
      </c>
      <c r="F8249" s="1" t="s">
        <v>18565</v>
      </c>
      <c r="I8249" s="1" t="s">
        <v>35</v>
      </c>
      <c r="J8249" s="1" t="s">
        <v>36</v>
      </c>
      <c r="K8249" s="3"/>
    </row>
    <row r="8250" customFormat="false" ht="13.8" hidden="false" customHeight="false" outlineLevel="0" collapsed="false">
      <c r="A8250" s="1" t="n">
        <f aca="false">A8249+1</f>
        <v>8249</v>
      </c>
      <c r="B8250" s="1" t="s">
        <v>18566</v>
      </c>
      <c r="C8250" s="1" t="n">
        <v>34321629</v>
      </c>
      <c r="E8250" s="1" t="s">
        <v>18567</v>
      </c>
      <c r="F8250" s="1" t="s">
        <v>18568</v>
      </c>
      <c r="I8250" s="1" t="s">
        <v>35</v>
      </c>
      <c r="J8250" s="1" t="s">
        <v>36</v>
      </c>
      <c r="K8250" s="3"/>
    </row>
    <row r="8251" customFormat="false" ht="13.8" hidden="false" customHeight="false" outlineLevel="0" collapsed="false">
      <c r="A8251" s="1" t="n">
        <f aca="false">A8250+1</f>
        <v>8250</v>
      </c>
      <c r="B8251" s="1" t="s">
        <v>18569</v>
      </c>
      <c r="C8251" s="1" t="n">
        <v>34326656</v>
      </c>
      <c r="E8251" s="1" t="s">
        <v>18570</v>
      </c>
      <c r="F8251" s="1" t="s">
        <v>18571</v>
      </c>
      <c r="I8251" s="1" t="s">
        <v>5585</v>
      </c>
      <c r="J8251" s="1" t="s">
        <v>49</v>
      </c>
      <c r="K8251" s="3"/>
    </row>
    <row r="8252" customFormat="false" ht="13.8" hidden="false" customHeight="false" outlineLevel="0" collapsed="false">
      <c r="A8252" s="1" t="n">
        <f aca="false">A8251+1</f>
        <v>8251</v>
      </c>
      <c r="B8252" s="1" t="s">
        <v>18572</v>
      </c>
      <c r="C8252" s="1" t="n">
        <v>34263451</v>
      </c>
      <c r="E8252" s="1" t="s">
        <v>18573</v>
      </c>
      <c r="F8252" s="1" t="s">
        <v>18574</v>
      </c>
      <c r="I8252" s="1" t="s">
        <v>13100</v>
      </c>
      <c r="J8252" s="1" t="s">
        <v>49</v>
      </c>
      <c r="K8252" s="3"/>
    </row>
    <row r="8253" customFormat="false" ht="13.8" hidden="false" customHeight="false" outlineLevel="0" collapsed="false">
      <c r="A8253" s="1" t="n">
        <f aca="false">A8252+1</f>
        <v>8252</v>
      </c>
      <c r="B8253" s="1" t="s">
        <v>18575</v>
      </c>
      <c r="C8253" s="1" t="n">
        <v>34260662</v>
      </c>
      <c r="E8253" s="1" t="s">
        <v>18576</v>
      </c>
      <c r="F8253" s="1" t="s">
        <v>8627</v>
      </c>
      <c r="I8253" s="1" t="s">
        <v>35</v>
      </c>
      <c r="J8253" s="1" t="s">
        <v>36</v>
      </c>
      <c r="K8253" s="3"/>
    </row>
    <row r="8254" customFormat="false" ht="13.8" hidden="false" customHeight="false" outlineLevel="0" collapsed="false">
      <c r="A8254" s="1" t="n">
        <f aca="false">A8253+1</f>
        <v>8253</v>
      </c>
      <c r="B8254" s="1" t="s">
        <v>18577</v>
      </c>
      <c r="C8254" s="1" t="n">
        <v>34253060</v>
      </c>
      <c r="E8254" s="1" t="s">
        <v>18578</v>
      </c>
      <c r="F8254" s="1" t="s">
        <v>18579</v>
      </c>
      <c r="I8254" s="1" t="s">
        <v>5585</v>
      </c>
      <c r="J8254" s="1" t="s">
        <v>49</v>
      </c>
      <c r="K8254" s="3"/>
    </row>
    <row r="8255" customFormat="false" ht="13.8" hidden="false" customHeight="false" outlineLevel="0" collapsed="false">
      <c r="A8255" s="1" t="n">
        <f aca="false">A8254+1</f>
        <v>8254</v>
      </c>
      <c r="B8255" s="1" t="s">
        <v>18580</v>
      </c>
      <c r="C8255" s="1" t="n">
        <v>34321486</v>
      </c>
      <c r="E8255" s="1" t="s">
        <v>18581</v>
      </c>
      <c r="F8255" s="1" t="s">
        <v>18582</v>
      </c>
      <c r="I8255" s="1" t="s">
        <v>12992</v>
      </c>
      <c r="J8255" s="1" t="s">
        <v>36</v>
      </c>
      <c r="K8255" s="3"/>
    </row>
    <row r="8256" customFormat="false" ht="13.8" hidden="false" customHeight="false" outlineLevel="0" collapsed="false">
      <c r="A8256" s="1" t="n">
        <f aca="false">A8255+1</f>
        <v>8255</v>
      </c>
      <c r="B8256" s="1" t="s">
        <v>18583</v>
      </c>
      <c r="C8256" s="1" t="n">
        <v>34324459</v>
      </c>
      <c r="E8256" s="1" t="s">
        <v>18584</v>
      </c>
      <c r="F8256" s="1" t="s">
        <v>18585</v>
      </c>
      <c r="I8256" s="1" t="s">
        <v>5585</v>
      </c>
      <c r="J8256" s="1" t="s">
        <v>49</v>
      </c>
      <c r="K8256" s="3"/>
    </row>
    <row r="8257" customFormat="false" ht="13.8" hidden="false" customHeight="false" outlineLevel="0" collapsed="false">
      <c r="A8257" s="1" t="n">
        <f aca="false">A8256+1</f>
        <v>8256</v>
      </c>
      <c r="B8257" s="1" t="s">
        <v>18586</v>
      </c>
      <c r="C8257" s="1" t="n">
        <v>34231049</v>
      </c>
      <c r="E8257" s="1" t="s">
        <v>18587</v>
      </c>
      <c r="F8257" s="1" t="s">
        <v>18438</v>
      </c>
      <c r="I8257" s="1" t="s">
        <v>5585</v>
      </c>
      <c r="J8257" s="1" t="s">
        <v>49</v>
      </c>
      <c r="K8257" s="3"/>
    </row>
    <row r="8258" customFormat="false" ht="13.8" hidden="false" customHeight="false" outlineLevel="0" collapsed="false">
      <c r="A8258" s="1" t="n">
        <f aca="false">A8257+1</f>
        <v>8257</v>
      </c>
      <c r="B8258" s="1" t="s">
        <v>18588</v>
      </c>
      <c r="C8258" s="1" t="n">
        <v>34264628</v>
      </c>
      <c r="E8258" s="1" t="s">
        <v>18589</v>
      </c>
      <c r="F8258" s="1" t="s">
        <v>9932</v>
      </c>
      <c r="I8258" s="1" t="s">
        <v>13100</v>
      </c>
      <c r="J8258" s="1" t="s">
        <v>49</v>
      </c>
      <c r="K8258" s="3"/>
    </row>
    <row r="8259" customFormat="false" ht="13.8" hidden="false" customHeight="false" outlineLevel="0" collapsed="false">
      <c r="A8259" s="1" t="n">
        <f aca="false">A8258+1</f>
        <v>8258</v>
      </c>
      <c r="B8259" s="1" t="s">
        <v>18590</v>
      </c>
      <c r="C8259" s="1" t="n">
        <v>34252312</v>
      </c>
      <c r="E8259" s="1" t="s">
        <v>18591</v>
      </c>
      <c r="F8259" s="1" t="s">
        <v>8794</v>
      </c>
      <c r="I8259" s="1" t="s">
        <v>35</v>
      </c>
      <c r="J8259" s="1" t="s">
        <v>36</v>
      </c>
      <c r="K8259" s="3"/>
    </row>
    <row r="8260" customFormat="false" ht="13.8" hidden="false" customHeight="false" outlineLevel="0" collapsed="false">
      <c r="A8260" s="1" t="n">
        <f aca="false">A8259+1</f>
        <v>8259</v>
      </c>
      <c r="B8260" s="1" t="s">
        <v>18592</v>
      </c>
      <c r="E8260" s="1" t="s">
        <v>18593</v>
      </c>
      <c r="F8260" s="1" t="s">
        <v>18594</v>
      </c>
      <c r="I8260" s="1" t="s">
        <v>12992</v>
      </c>
      <c r="J8260" s="1" t="s">
        <v>36</v>
      </c>
      <c r="K8260" s="3"/>
    </row>
    <row r="8261" customFormat="false" ht="13.8" hidden="false" customHeight="false" outlineLevel="0" collapsed="false">
      <c r="A8261" s="1" t="n">
        <f aca="false">A8260+1</f>
        <v>8260</v>
      </c>
      <c r="B8261" s="1" t="s">
        <v>18595</v>
      </c>
      <c r="C8261" s="1" t="n">
        <v>34322758</v>
      </c>
      <c r="E8261" s="1" t="s">
        <v>18596</v>
      </c>
      <c r="F8261" s="1" t="s">
        <v>18597</v>
      </c>
      <c r="I8261" s="1" t="s">
        <v>51</v>
      </c>
      <c r="J8261" s="1" t="s">
        <v>49</v>
      </c>
      <c r="K8261" s="3"/>
    </row>
    <row r="8262" customFormat="false" ht="13.8" hidden="false" customHeight="false" outlineLevel="0" collapsed="false">
      <c r="A8262" s="1" t="n">
        <f aca="false">A8261+1</f>
        <v>8261</v>
      </c>
      <c r="B8262" s="1" t="s">
        <v>18598</v>
      </c>
      <c r="C8262" s="1" t="n">
        <v>34339329</v>
      </c>
      <c r="E8262" s="1" t="s">
        <v>18599</v>
      </c>
      <c r="F8262" s="1" t="s">
        <v>18600</v>
      </c>
      <c r="I8262" s="1" t="s">
        <v>51</v>
      </c>
      <c r="J8262" s="1" t="s">
        <v>49</v>
      </c>
      <c r="K8262" s="3"/>
    </row>
    <row r="8263" customFormat="false" ht="13.8" hidden="false" customHeight="false" outlineLevel="0" collapsed="false">
      <c r="A8263" s="1" t="n">
        <f aca="false">A8262+1</f>
        <v>8262</v>
      </c>
      <c r="B8263" s="1" t="s">
        <v>18601</v>
      </c>
      <c r="C8263" s="1" t="n">
        <v>34225003</v>
      </c>
      <c r="E8263" s="1" t="s">
        <v>18602</v>
      </c>
      <c r="F8263" s="1" t="s">
        <v>18603</v>
      </c>
      <c r="I8263" s="1" t="s">
        <v>5585</v>
      </c>
      <c r="J8263" s="1" t="s">
        <v>49</v>
      </c>
      <c r="K8263" s="3"/>
    </row>
    <row r="8264" customFormat="false" ht="13.8" hidden="false" customHeight="false" outlineLevel="0" collapsed="false">
      <c r="A8264" s="1" t="n">
        <f aca="false">A8263+1</f>
        <v>8263</v>
      </c>
      <c r="B8264" s="1" t="s">
        <v>18604</v>
      </c>
      <c r="E8264" s="1" t="s">
        <v>18605</v>
      </c>
      <c r="F8264" s="1" t="s">
        <v>18606</v>
      </c>
      <c r="I8264" s="1" t="s">
        <v>5585</v>
      </c>
      <c r="J8264" s="1" t="s">
        <v>49</v>
      </c>
      <c r="K8264" s="3"/>
    </row>
    <row r="8265" customFormat="false" ht="13.8" hidden="false" customHeight="false" outlineLevel="0" collapsed="false">
      <c r="A8265" s="1" t="n">
        <f aca="false">A8264+1</f>
        <v>8264</v>
      </c>
      <c r="B8265" s="1" t="s">
        <v>18607</v>
      </c>
      <c r="E8265" s="1" t="s">
        <v>18608</v>
      </c>
      <c r="F8265" s="1" t="s">
        <v>18609</v>
      </c>
      <c r="I8265" s="1" t="s">
        <v>7335</v>
      </c>
      <c r="J8265" s="1" t="s">
        <v>20</v>
      </c>
      <c r="K8265" s="3"/>
    </row>
    <row r="8266" customFormat="false" ht="13.8" hidden="false" customHeight="false" outlineLevel="0" collapsed="false">
      <c r="A8266" s="1" t="n">
        <f aca="false">A8265+1</f>
        <v>8265</v>
      </c>
      <c r="B8266" s="1" t="s">
        <v>18610</v>
      </c>
      <c r="C8266" s="1" t="n">
        <v>34160523</v>
      </c>
      <c r="E8266" s="1" t="s">
        <v>18610</v>
      </c>
      <c r="F8266" s="1" t="s">
        <v>18611</v>
      </c>
      <c r="I8266" s="1" t="s">
        <v>5585</v>
      </c>
      <c r="J8266" s="1" t="s">
        <v>49</v>
      </c>
      <c r="K8266" s="3"/>
    </row>
    <row r="8267" customFormat="false" ht="13.8" hidden="false" customHeight="false" outlineLevel="0" collapsed="false">
      <c r="A8267" s="1" t="n">
        <f aca="false">A8266+1</f>
        <v>8266</v>
      </c>
      <c r="B8267" s="1" t="s">
        <v>18612</v>
      </c>
      <c r="E8267" s="1" t="s">
        <v>18613</v>
      </c>
      <c r="F8267" s="1" t="s">
        <v>5372</v>
      </c>
      <c r="I8267" s="1" t="s">
        <v>5585</v>
      </c>
      <c r="J8267" s="1" t="s">
        <v>49</v>
      </c>
      <c r="K8267" s="3"/>
    </row>
    <row r="8268" customFormat="false" ht="13.8" hidden="false" customHeight="false" outlineLevel="0" collapsed="false">
      <c r="A8268" s="1" t="n">
        <f aca="false">A8267+1</f>
        <v>8267</v>
      </c>
      <c r="B8268" s="1" t="s">
        <v>18614</v>
      </c>
      <c r="E8268" s="1" t="s">
        <v>18615</v>
      </c>
      <c r="F8268" s="1" t="s">
        <v>18616</v>
      </c>
      <c r="I8268" s="1" t="s">
        <v>35</v>
      </c>
      <c r="J8268" s="1" t="s">
        <v>36</v>
      </c>
      <c r="K8268" s="3"/>
    </row>
    <row r="8269" customFormat="false" ht="13.8" hidden="false" customHeight="false" outlineLevel="0" collapsed="false">
      <c r="A8269" s="1" t="n">
        <f aca="false">A8268+1</f>
        <v>8268</v>
      </c>
      <c r="B8269" s="1" t="s">
        <v>18617</v>
      </c>
      <c r="C8269" s="1" t="n">
        <v>34334788</v>
      </c>
      <c r="E8269" s="1" t="s">
        <v>18618</v>
      </c>
      <c r="F8269" s="1" t="s">
        <v>18619</v>
      </c>
      <c r="I8269" s="1" t="s">
        <v>35</v>
      </c>
      <c r="J8269" s="1" t="s">
        <v>36</v>
      </c>
      <c r="K8269" s="3"/>
    </row>
    <row r="8270" customFormat="false" ht="13.8" hidden="false" customHeight="false" outlineLevel="0" collapsed="false">
      <c r="A8270" s="1" t="n">
        <f aca="false">A8269+1</f>
        <v>8269</v>
      </c>
      <c r="B8270" s="1" t="s">
        <v>18620</v>
      </c>
      <c r="C8270" s="1" t="n">
        <v>34254440</v>
      </c>
      <c r="E8270" s="1" t="s">
        <v>18621</v>
      </c>
      <c r="F8270" s="1" t="s">
        <v>18622</v>
      </c>
      <c r="I8270" s="1" t="s">
        <v>5585</v>
      </c>
      <c r="J8270" s="1" t="s">
        <v>49</v>
      </c>
      <c r="K8270" s="3"/>
    </row>
    <row r="8271" customFormat="false" ht="13.8" hidden="false" customHeight="false" outlineLevel="0" collapsed="false">
      <c r="A8271" s="1" t="n">
        <f aca="false">A8270+1</f>
        <v>8270</v>
      </c>
      <c r="B8271" s="1" t="s">
        <v>18623</v>
      </c>
      <c r="E8271" s="1" t="s">
        <v>18624</v>
      </c>
      <c r="F8271" s="1" t="s">
        <v>18625</v>
      </c>
      <c r="I8271" s="1" t="s">
        <v>35</v>
      </c>
      <c r="J8271" s="1" t="s">
        <v>36</v>
      </c>
      <c r="K8271" s="3"/>
    </row>
    <row r="8272" customFormat="false" ht="13.8" hidden="false" customHeight="false" outlineLevel="0" collapsed="false">
      <c r="A8272" s="1" t="n">
        <f aca="false">A8271+1</f>
        <v>8271</v>
      </c>
      <c r="B8272" s="1" t="s">
        <v>18626</v>
      </c>
      <c r="C8272" s="1" t="n">
        <v>34262864</v>
      </c>
      <c r="E8272" s="1" t="s">
        <v>18627</v>
      </c>
      <c r="F8272" s="1" t="s">
        <v>18628</v>
      </c>
      <c r="I8272" s="1" t="s">
        <v>51</v>
      </c>
      <c r="J8272" s="1" t="s">
        <v>49</v>
      </c>
      <c r="K8272" s="3"/>
    </row>
    <row r="8273" customFormat="false" ht="13.8" hidden="false" customHeight="false" outlineLevel="0" collapsed="false">
      <c r="A8273" s="1" t="n">
        <f aca="false">A8272+1</f>
        <v>8272</v>
      </c>
      <c r="B8273" s="1" t="s">
        <v>18629</v>
      </c>
      <c r="C8273" s="1" t="n">
        <v>34267719</v>
      </c>
      <c r="E8273" s="1" t="s">
        <v>18630</v>
      </c>
      <c r="F8273" s="1" t="s">
        <v>18631</v>
      </c>
      <c r="I8273" s="1" t="s">
        <v>35</v>
      </c>
      <c r="J8273" s="1" t="s">
        <v>36</v>
      </c>
      <c r="K8273" s="3"/>
    </row>
    <row r="8274" customFormat="false" ht="13.8" hidden="false" customHeight="false" outlineLevel="0" collapsed="false">
      <c r="A8274" s="1" t="n">
        <f aca="false">A8273+1</f>
        <v>8273</v>
      </c>
      <c r="B8274" s="1" t="s">
        <v>18607</v>
      </c>
      <c r="C8274" s="1" t="n">
        <v>34250364</v>
      </c>
      <c r="E8274" s="1" t="s">
        <v>18632</v>
      </c>
      <c r="F8274" s="1" t="s">
        <v>18633</v>
      </c>
      <c r="I8274" s="1" t="s">
        <v>5585</v>
      </c>
      <c r="J8274" s="1" t="s">
        <v>49</v>
      </c>
      <c r="K8274" s="3"/>
    </row>
    <row r="8275" customFormat="false" ht="13.8" hidden="false" customHeight="false" outlineLevel="0" collapsed="false">
      <c r="A8275" s="1" t="n">
        <f aca="false">A8274+1</f>
        <v>8274</v>
      </c>
      <c r="B8275" s="1" t="s">
        <v>18634</v>
      </c>
      <c r="E8275" s="1" t="s">
        <v>18635</v>
      </c>
      <c r="F8275" s="1" t="s">
        <v>18636</v>
      </c>
      <c r="I8275" s="1" t="s">
        <v>12992</v>
      </c>
      <c r="J8275" s="1" t="s">
        <v>36</v>
      </c>
      <c r="K8275" s="3"/>
    </row>
    <row r="8276" customFormat="false" ht="13.8" hidden="false" customHeight="false" outlineLevel="0" collapsed="false">
      <c r="A8276" s="1" t="n">
        <f aca="false">A8275+1</f>
        <v>8275</v>
      </c>
      <c r="B8276" s="1" t="s">
        <v>18637</v>
      </c>
      <c r="C8276" s="1" t="n">
        <v>34227926</v>
      </c>
      <c r="E8276" s="1" t="s">
        <v>18637</v>
      </c>
      <c r="F8276" s="1" t="s">
        <v>18638</v>
      </c>
      <c r="I8276" s="1" t="s">
        <v>6856</v>
      </c>
      <c r="J8276" s="1" t="s">
        <v>31</v>
      </c>
      <c r="K8276" s="3"/>
    </row>
    <row r="8277" customFormat="false" ht="13.8" hidden="false" customHeight="false" outlineLevel="0" collapsed="false">
      <c r="A8277" s="1" t="n">
        <f aca="false">A8276+1</f>
        <v>8276</v>
      </c>
      <c r="B8277" s="1" t="s">
        <v>18639</v>
      </c>
      <c r="C8277" s="1" t="n">
        <v>34252115</v>
      </c>
      <c r="E8277" s="1" t="s">
        <v>18640</v>
      </c>
      <c r="F8277" s="1" t="s">
        <v>18641</v>
      </c>
      <c r="I8277" s="1" t="s">
        <v>12992</v>
      </c>
      <c r="J8277" s="1" t="s">
        <v>36</v>
      </c>
      <c r="K8277" s="3"/>
    </row>
    <row r="8278" customFormat="false" ht="13.8" hidden="false" customHeight="false" outlineLevel="0" collapsed="false">
      <c r="A8278" s="1" t="n">
        <f aca="false">A8277+1</f>
        <v>8277</v>
      </c>
      <c r="B8278" s="1" t="s">
        <v>18642</v>
      </c>
      <c r="C8278" s="1" t="n">
        <v>34251952</v>
      </c>
      <c r="E8278" s="1" t="s">
        <v>18643</v>
      </c>
      <c r="F8278" s="1" t="s">
        <v>18644</v>
      </c>
      <c r="I8278" s="1" t="s">
        <v>5585</v>
      </c>
      <c r="J8278" s="1" t="s">
        <v>49</v>
      </c>
      <c r="K8278" s="3"/>
    </row>
    <row r="8279" customFormat="false" ht="13.8" hidden="false" customHeight="false" outlineLevel="0" collapsed="false">
      <c r="A8279" s="1" t="n">
        <f aca="false">A8278+1</f>
        <v>8278</v>
      </c>
      <c r="B8279" s="1" t="s">
        <v>18645</v>
      </c>
      <c r="E8279" s="1" t="s">
        <v>18646</v>
      </c>
      <c r="F8279" s="1" t="s">
        <v>18647</v>
      </c>
      <c r="I8279" s="1" t="s">
        <v>12992</v>
      </c>
      <c r="J8279" s="1" t="s">
        <v>36</v>
      </c>
      <c r="K8279" s="3"/>
    </row>
    <row r="8280" customFormat="false" ht="13.8" hidden="false" customHeight="false" outlineLevel="0" collapsed="false">
      <c r="A8280" s="1" t="n">
        <f aca="false">A8279+1</f>
        <v>8279</v>
      </c>
      <c r="B8280" s="1" t="s">
        <v>18648</v>
      </c>
      <c r="C8280" s="1" t="n">
        <v>34328734</v>
      </c>
      <c r="E8280" s="1" t="s">
        <v>18649</v>
      </c>
      <c r="F8280" s="1" t="s">
        <v>18650</v>
      </c>
      <c r="I8280" s="1" t="s">
        <v>5585</v>
      </c>
      <c r="J8280" s="1" t="s">
        <v>49</v>
      </c>
      <c r="K8280" s="3"/>
    </row>
    <row r="8281" customFormat="false" ht="13.8" hidden="false" customHeight="false" outlineLevel="0" collapsed="false">
      <c r="A8281" s="1" t="n">
        <f aca="false">A8280+1</f>
        <v>8280</v>
      </c>
      <c r="B8281" s="1" t="s">
        <v>18651</v>
      </c>
      <c r="C8281" s="1" t="n">
        <v>34266251</v>
      </c>
      <c r="E8281" s="1" t="s">
        <v>18652</v>
      </c>
      <c r="F8281" s="1" t="s">
        <v>18653</v>
      </c>
      <c r="I8281" s="1" t="s">
        <v>35</v>
      </c>
      <c r="J8281" s="1" t="s">
        <v>36</v>
      </c>
      <c r="K8281" s="3"/>
    </row>
    <row r="8282" customFormat="false" ht="13.8" hidden="false" customHeight="false" outlineLevel="0" collapsed="false">
      <c r="A8282" s="1" t="n">
        <f aca="false">A8281+1</f>
        <v>8281</v>
      </c>
      <c r="B8282" s="1" t="s">
        <v>18654</v>
      </c>
      <c r="E8282" s="1" t="s">
        <v>18655</v>
      </c>
      <c r="F8282" s="1" t="s">
        <v>6211</v>
      </c>
      <c r="I8282" s="1" t="s">
        <v>35</v>
      </c>
      <c r="J8282" s="1" t="s">
        <v>36</v>
      </c>
      <c r="K8282" s="3"/>
    </row>
    <row r="8283" customFormat="false" ht="13.8" hidden="false" customHeight="false" outlineLevel="0" collapsed="false">
      <c r="A8283" s="1" t="n">
        <f aca="false">A8282+1</f>
        <v>8282</v>
      </c>
      <c r="B8283" s="1" t="s">
        <v>18656</v>
      </c>
      <c r="E8283" s="1" t="s">
        <v>18657</v>
      </c>
      <c r="F8283" s="1" t="s">
        <v>18658</v>
      </c>
      <c r="I8283" s="1" t="s">
        <v>51</v>
      </c>
      <c r="J8283" s="1" t="s">
        <v>49</v>
      </c>
      <c r="K8283" s="3"/>
    </row>
    <row r="8284" customFormat="false" ht="13.8" hidden="false" customHeight="false" outlineLevel="0" collapsed="false">
      <c r="A8284" s="1" t="n">
        <f aca="false">A8283+1</f>
        <v>8283</v>
      </c>
      <c r="B8284" s="1" t="s">
        <v>18659</v>
      </c>
      <c r="C8284" s="1" t="n">
        <v>34285541</v>
      </c>
      <c r="E8284" s="1" t="s">
        <v>18659</v>
      </c>
      <c r="F8284" s="1" t="s">
        <v>18660</v>
      </c>
      <c r="I8284" s="1" t="s">
        <v>5585</v>
      </c>
      <c r="J8284" s="1" t="s">
        <v>49</v>
      </c>
      <c r="K8284" s="3"/>
    </row>
    <row r="8285" customFormat="false" ht="13.8" hidden="false" customHeight="false" outlineLevel="0" collapsed="false">
      <c r="A8285" s="1" t="n">
        <f aca="false">A8284+1</f>
        <v>8284</v>
      </c>
      <c r="B8285" s="1" t="s">
        <v>18661</v>
      </c>
      <c r="E8285" s="1" t="s">
        <v>18662</v>
      </c>
      <c r="F8285" s="1" t="s">
        <v>18663</v>
      </c>
      <c r="I8285" s="1" t="s">
        <v>35</v>
      </c>
      <c r="J8285" s="1" t="s">
        <v>36</v>
      </c>
      <c r="K8285" s="3"/>
    </row>
    <row r="8286" customFormat="false" ht="13.8" hidden="false" customHeight="false" outlineLevel="0" collapsed="false">
      <c r="A8286" s="1" t="n">
        <f aca="false">A8285+1</f>
        <v>8285</v>
      </c>
      <c r="B8286" s="1" t="s">
        <v>18664</v>
      </c>
      <c r="C8286" s="1" t="n">
        <v>34257204</v>
      </c>
      <c r="E8286" s="1" t="s">
        <v>18665</v>
      </c>
      <c r="F8286" s="1" t="s">
        <v>18666</v>
      </c>
      <c r="I8286" s="1" t="s">
        <v>13100</v>
      </c>
      <c r="J8286" s="1" t="s">
        <v>49</v>
      </c>
      <c r="K8286" s="3"/>
    </row>
    <row r="8287" customFormat="false" ht="13.8" hidden="false" customHeight="false" outlineLevel="0" collapsed="false">
      <c r="A8287" s="1" t="n">
        <f aca="false">A8286+1</f>
        <v>8286</v>
      </c>
      <c r="B8287" s="1" t="s">
        <v>6313</v>
      </c>
      <c r="C8287" s="1" t="n">
        <v>34320520</v>
      </c>
      <c r="E8287" s="1" t="s">
        <v>18667</v>
      </c>
      <c r="F8287" s="1" t="s">
        <v>12673</v>
      </c>
      <c r="I8287" s="1" t="s">
        <v>13100</v>
      </c>
      <c r="J8287" s="1" t="s">
        <v>49</v>
      </c>
      <c r="K8287" s="3"/>
    </row>
    <row r="8288" customFormat="false" ht="13.8" hidden="false" customHeight="false" outlineLevel="0" collapsed="false">
      <c r="A8288" s="1" t="n">
        <f aca="false">A8287+1</f>
        <v>8287</v>
      </c>
      <c r="B8288" s="1" t="s">
        <v>18668</v>
      </c>
      <c r="E8288" s="1" t="s">
        <v>18669</v>
      </c>
      <c r="F8288" s="1" t="s">
        <v>18670</v>
      </c>
      <c r="I8288" s="1" t="s">
        <v>35</v>
      </c>
      <c r="J8288" s="1" t="s">
        <v>36</v>
      </c>
      <c r="K8288" s="3"/>
    </row>
    <row r="8289" customFormat="false" ht="13.8" hidden="false" customHeight="false" outlineLevel="0" collapsed="false">
      <c r="A8289" s="1" t="n">
        <f aca="false">A8288+1</f>
        <v>8288</v>
      </c>
      <c r="B8289" s="1" t="s">
        <v>18671</v>
      </c>
      <c r="C8289" s="1" t="n">
        <v>34391249</v>
      </c>
      <c r="E8289" s="1" t="s">
        <v>18672</v>
      </c>
      <c r="F8289" s="1" t="s">
        <v>18673</v>
      </c>
      <c r="I8289" s="1" t="s">
        <v>35</v>
      </c>
      <c r="J8289" s="1" t="s">
        <v>36</v>
      </c>
      <c r="K8289" s="3"/>
    </row>
    <row r="8290" customFormat="false" ht="13.8" hidden="false" customHeight="false" outlineLevel="0" collapsed="false">
      <c r="A8290" s="1" t="n">
        <f aca="false">A8289+1</f>
        <v>8289</v>
      </c>
      <c r="B8290" s="1" t="s">
        <v>18674</v>
      </c>
      <c r="E8290" s="1" t="s">
        <v>18508</v>
      </c>
      <c r="F8290" s="1" t="s">
        <v>18675</v>
      </c>
      <c r="I8290" s="1" t="s">
        <v>35</v>
      </c>
      <c r="J8290" s="1" t="s">
        <v>36</v>
      </c>
      <c r="K8290" s="3"/>
    </row>
    <row r="8291" customFormat="false" ht="13.8" hidden="false" customHeight="false" outlineLevel="0" collapsed="false">
      <c r="A8291" s="1" t="n">
        <f aca="false">A8290+1</f>
        <v>8290</v>
      </c>
      <c r="B8291" s="1" t="s">
        <v>18676</v>
      </c>
      <c r="C8291" s="1" t="n">
        <v>34321688</v>
      </c>
      <c r="E8291" s="1" t="s">
        <v>18676</v>
      </c>
      <c r="F8291" s="1" t="s">
        <v>18650</v>
      </c>
      <c r="I8291" s="1" t="s">
        <v>63</v>
      </c>
      <c r="J8291" s="1" t="s">
        <v>49</v>
      </c>
      <c r="K8291" s="3"/>
    </row>
    <row r="8292" customFormat="false" ht="13.8" hidden="false" customHeight="false" outlineLevel="0" collapsed="false">
      <c r="A8292" s="1" t="n">
        <f aca="false">A8291+1</f>
        <v>8291</v>
      </c>
      <c r="B8292" s="1" t="s">
        <v>18677</v>
      </c>
      <c r="C8292" s="1" t="n">
        <v>34321400</v>
      </c>
      <c r="E8292" s="1" t="s">
        <v>18678</v>
      </c>
      <c r="F8292" s="1" t="s">
        <v>18679</v>
      </c>
      <c r="I8292" s="1" t="s">
        <v>13055</v>
      </c>
      <c r="J8292" s="1" t="s">
        <v>13056</v>
      </c>
      <c r="K8292" s="3"/>
    </row>
    <row r="8293" customFormat="false" ht="13.8" hidden="false" customHeight="false" outlineLevel="0" collapsed="false">
      <c r="A8293" s="1" t="n">
        <f aca="false">A8292+1</f>
        <v>8292</v>
      </c>
      <c r="B8293" s="1" t="s">
        <v>500</v>
      </c>
      <c r="E8293" s="1" t="s">
        <v>18680</v>
      </c>
      <c r="F8293" s="1" t="s">
        <v>18681</v>
      </c>
      <c r="I8293" s="1" t="s">
        <v>5585</v>
      </c>
      <c r="J8293" s="1" t="s">
        <v>49</v>
      </c>
      <c r="K8293" s="3"/>
    </row>
    <row r="8294" customFormat="false" ht="13.8" hidden="false" customHeight="false" outlineLevel="0" collapsed="false">
      <c r="A8294" s="1" t="n">
        <f aca="false">A8293+1</f>
        <v>8293</v>
      </c>
      <c r="B8294" s="1" t="s">
        <v>18682</v>
      </c>
      <c r="C8294" s="1" t="n">
        <v>34223005</v>
      </c>
      <c r="E8294" s="1" t="s">
        <v>18682</v>
      </c>
      <c r="F8294" s="1" t="s">
        <v>6037</v>
      </c>
      <c r="I8294" s="1" t="s">
        <v>63</v>
      </c>
      <c r="J8294" s="1" t="s">
        <v>49</v>
      </c>
      <c r="K8294" s="3"/>
    </row>
    <row r="8295" customFormat="false" ht="13.8" hidden="false" customHeight="false" outlineLevel="0" collapsed="false">
      <c r="A8295" s="1" t="n">
        <f aca="false">A8294+1</f>
        <v>8294</v>
      </c>
      <c r="B8295" s="1" t="s">
        <v>18683</v>
      </c>
      <c r="C8295" s="1" t="n">
        <v>34255540</v>
      </c>
      <c r="E8295" s="1" t="s">
        <v>18684</v>
      </c>
      <c r="F8295" s="1" t="s">
        <v>18685</v>
      </c>
      <c r="I8295" s="1" t="s">
        <v>13100</v>
      </c>
      <c r="J8295" s="1" t="s">
        <v>49</v>
      </c>
      <c r="K8295" s="3"/>
    </row>
    <row r="8296" customFormat="false" ht="13.8" hidden="false" customHeight="false" outlineLevel="0" collapsed="false">
      <c r="A8296" s="1" t="n">
        <f aca="false">A8295+1</f>
        <v>8295</v>
      </c>
      <c r="B8296" s="1" t="s">
        <v>18686</v>
      </c>
      <c r="C8296" s="1" t="n">
        <v>34283788</v>
      </c>
      <c r="E8296" s="1" t="s">
        <v>18687</v>
      </c>
      <c r="F8296" s="1" t="s">
        <v>18688</v>
      </c>
      <c r="I8296" s="1" t="s">
        <v>5585</v>
      </c>
      <c r="J8296" s="1" t="s">
        <v>49</v>
      </c>
      <c r="K8296" s="3"/>
    </row>
    <row r="8297" customFormat="false" ht="13.8" hidden="false" customHeight="false" outlineLevel="0" collapsed="false">
      <c r="A8297" s="1" t="n">
        <f aca="false">A8296+1</f>
        <v>8296</v>
      </c>
      <c r="B8297" s="1" t="s">
        <v>18689</v>
      </c>
      <c r="C8297" s="1" t="n">
        <v>34269343</v>
      </c>
      <c r="E8297" s="1" t="s">
        <v>18690</v>
      </c>
      <c r="F8297" s="1" t="s">
        <v>18691</v>
      </c>
      <c r="I8297" s="1" t="s">
        <v>51</v>
      </c>
      <c r="J8297" s="1" t="s">
        <v>49</v>
      </c>
      <c r="K8297" s="3"/>
    </row>
    <row r="8298" customFormat="false" ht="13.8" hidden="false" customHeight="false" outlineLevel="0" collapsed="false">
      <c r="A8298" s="1" t="n">
        <f aca="false">A8297+1</f>
        <v>8297</v>
      </c>
      <c r="B8298" s="1" t="s">
        <v>18692</v>
      </c>
      <c r="C8298" s="1" t="n">
        <v>34256631</v>
      </c>
      <c r="E8298" s="1" t="s">
        <v>18693</v>
      </c>
      <c r="F8298" s="1" t="s">
        <v>18694</v>
      </c>
      <c r="I8298" s="1" t="s">
        <v>5328</v>
      </c>
      <c r="J8298" s="1" t="s">
        <v>31</v>
      </c>
      <c r="K8298" s="3"/>
    </row>
    <row r="8299" customFormat="false" ht="13.8" hidden="false" customHeight="false" outlineLevel="0" collapsed="false">
      <c r="A8299" s="1" t="n">
        <f aca="false">A8298+1</f>
        <v>8298</v>
      </c>
      <c r="B8299" s="1" t="s">
        <v>18695</v>
      </c>
      <c r="E8299" s="1" t="s">
        <v>18696</v>
      </c>
      <c r="F8299" s="1" t="s">
        <v>18697</v>
      </c>
      <c r="I8299" s="1" t="s">
        <v>51</v>
      </c>
      <c r="J8299" s="1" t="s">
        <v>49</v>
      </c>
      <c r="K8299" s="3"/>
    </row>
    <row r="8300" customFormat="false" ht="13.8" hidden="false" customHeight="false" outlineLevel="0" collapsed="false">
      <c r="A8300" s="1" t="n">
        <f aca="false">A8299+1</f>
        <v>8299</v>
      </c>
      <c r="B8300" s="1" t="s">
        <v>18698</v>
      </c>
      <c r="C8300" s="1" t="n">
        <v>34211365</v>
      </c>
      <c r="E8300" s="1" t="s">
        <v>18699</v>
      </c>
      <c r="F8300" s="1" t="s">
        <v>18700</v>
      </c>
      <c r="I8300" s="1" t="s">
        <v>35</v>
      </c>
      <c r="J8300" s="1" t="s">
        <v>36</v>
      </c>
      <c r="K8300" s="3"/>
    </row>
    <row r="8301" customFormat="false" ht="13.8" hidden="false" customHeight="false" outlineLevel="0" collapsed="false">
      <c r="A8301" s="1" t="n">
        <f aca="false">A8300+1</f>
        <v>8300</v>
      </c>
      <c r="B8301" s="1" t="s">
        <v>18701</v>
      </c>
      <c r="C8301" s="1" t="n">
        <v>34223673</v>
      </c>
      <c r="E8301" s="1" t="s">
        <v>18702</v>
      </c>
      <c r="F8301" s="1" t="s">
        <v>18703</v>
      </c>
      <c r="I8301" s="1" t="s">
        <v>13055</v>
      </c>
      <c r="J8301" s="1" t="s">
        <v>13056</v>
      </c>
      <c r="K8301" s="3"/>
    </row>
    <row r="8302" customFormat="false" ht="13.8" hidden="false" customHeight="false" outlineLevel="0" collapsed="false">
      <c r="A8302" s="1" t="n">
        <f aca="false">A8301+1</f>
        <v>8301</v>
      </c>
      <c r="B8302" s="1" t="s">
        <v>18704</v>
      </c>
      <c r="C8302" s="1" t="n">
        <v>34160962</v>
      </c>
      <c r="E8302" s="1" t="s">
        <v>18705</v>
      </c>
      <c r="F8302" s="1" t="s">
        <v>17490</v>
      </c>
      <c r="I8302" s="1" t="s">
        <v>5585</v>
      </c>
      <c r="J8302" s="1" t="s">
        <v>49</v>
      </c>
      <c r="K8302" s="3"/>
    </row>
    <row r="8303" customFormat="false" ht="13.8" hidden="false" customHeight="false" outlineLevel="0" collapsed="false">
      <c r="A8303" s="1" t="n">
        <f aca="false">A8302+1</f>
        <v>8302</v>
      </c>
      <c r="B8303" s="1" t="s">
        <v>18706</v>
      </c>
      <c r="C8303" s="1" t="n">
        <v>34230132</v>
      </c>
      <c r="E8303" s="1" t="s">
        <v>18707</v>
      </c>
      <c r="F8303" s="1" t="s">
        <v>18708</v>
      </c>
      <c r="I8303" s="1" t="s">
        <v>35</v>
      </c>
      <c r="J8303" s="1" t="s">
        <v>36</v>
      </c>
      <c r="K8303" s="3"/>
    </row>
    <row r="8304" customFormat="false" ht="13.8" hidden="false" customHeight="false" outlineLevel="0" collapsed="false">
      <c r="A8304" s="1" t="n">
        <f aca="false">A8303+1</f>
        <v>8303</v>
      </c>
      <c r="B8304" s="1" t="s">
        <v>18709</v>
      </c>
      <c r="C8304" s="1" t="n">
        <v>34253137</v>
      </c>
      <c r="E8304" s="1" t="s">
        <v>13018</v>
      </c>
      <c r="F8304" s="1" t="s">
        <v>18710</v>
      </c>
      <c r="I8304" s="1" t="s">
        <v>13055</v>
      </c>
      <c r="J8304" s="1" t="s">
        <v>13056</v>
      </c>
      <c r="K8304" s="3"/>
    </row>
    <row r="8305" customFormat="false" ht="13.8" hidden="false" customHeight="false" outlineLevel="0" collapsed="false">
      <c r="A8305" s="1" t="n">
        <f aca="false">A8304+1</f>
        <v>8304</v>
      </c>
      <c r="B8305" s="1" t="s">
        <v>18711</v>
      </c>
      <c r="C8305" s="1" t="n">
        <v>34258479</v>
      </c>
      <c r="E8305" s="1" t="s">
        <v>18712</v>
      </c>
      <c r="F8305" s="1" t="s">
        <v>18713</v>
      </c>
      <c r="I8305" s="1" t="s">
        <v>35</v>
      </c>
      <c r="J8305" s="1" t="s">
        <v>36</v>
      </c>
      <c r="K8305" s="3"/>
    </row>
    <row r="8306" customFormat="false" ht="13.8" hidden="false" customHeight="false" outlineLevel="0" collapsed="false">
      <c r="A8306" s="1" t="n">
        <f aca="false">A8305+1</f>
        <v>8305</v>
      </c>
      <c r="B8306" s="1" t="s">
        <v>18714</v>
      </c>
      <c r="C8306" s="1" t="n">
        <v>34254377</v>
      </c>
      <c r="E8306" s="1" t="s">
        <v>18715</v>
      </c>
      <c r="F8306" s="1" t="s">
        <v>9349</v>
      </c>
      <c r="I8306" s="1" t="s">
        <v>5328</v>
      </c>
      <c r="J8306" s="1" t="s">
        <v>31</v>
      </c>
      <c r="K8306" s="3"/>
    </row>
    <row r="8307" customFormat="false" ht="13.8" hidden="false" customHeight="false" outlineLevel="0" collapsed="false">
      <c r="A8307" s="1" t="n">
        <f aca="false">A8306+1</f>
        <v>8306</v>
      </c>
      <c r="B8307" s="1" t="s">
        <v>18716</v>
      </c>
      <c r="C8307" s="1" t="n">
        <v>34160487</v>
      </c>
      <c r="E8307" s="1" t="s">
        <v>18717</v>
      </c>
      <c r="F8307" s="1" t="s">
        <v>18718</v>
      </c>
      <c r="I8307" s="1" t="s">
        <v>35</v>
      </c>
      <c r="J8307" s="1" t="s">
        <v>36</v>
      </c>
      <c r="K8307" s="3"/>
    </row>
    <row r="8308" customFormat="false" ht="13.8" hidden="false" customHeight="false" outlineLevel="0" collapsed="false">
      <c r="A8308" s="1" t="n">
        <f aca="false">A8307+1</f>
        <v>8307</v>
      </c>
      <c r="B8308" s="1" t="s">
        <v>18719</v>
      </c>
      <c r="E8308" s="1" t="s">
        <v>18720</v>
      </c>
      <c r="F8308" s="1" t="s">
        <v>18721</v>
      </c>
      <c r="I8308" s="1" t="s">
        <v>5585</v>
      </c>
      <c r="J8308" s="1" t="s">
        <v>49</v>
      </c>
      <c r="K8308" s="3"/>
    </row>
    <row r="8309" customFormat="false" ht="13.8" hidden="false" customHeight="false" outlineLevel="0" collapsed="false">
      <c r="A8309" s="1" t="n">
        <f aca="false">A8308+1</f>
        <v>8308</v>
      </c>
      <c r="B8309" s="1" t="s">
        <v>18722</v>
      </c>
      <c r="C8309" s="1" t="n">
        <v>34221088</v>
      </c>
      <c r="E8309" s="1" t="s">
        <v>18723</v>
      </c>
      <c r="F8309" s="1" t="s">
        <v>12697</v>
      </c>
      <c r="I8309" s="1" t="s">
        <v>5328</v>
      </c>
      <c r="J8309" s="1" t="s">
        <v>31</v>
      </c>
      <c r="K8309" s="3"/>
    </row>
    <row r="8310" customFormat="false" ht="13.8" hidden="false" customHeight="false" outlineLevel="0" collapsed="false">
      <c r="A8310" s="1" t="n">
        <f aca="false">A8309+1</f>
        <v>8309</v>
      </c>
      <c r="B8310" s="1" t="s">
        <v>18724</v>
      </c>
      <c r="C8310" s="1" t="n">
        <v>34160119</v>
      </c>
      <c r="E8310" s="1" t="s">
        <v>18725</v>
      </c>
      <c r="F8310" s="1" t="s">
        <v>12833</v>
      </c>
      <c r="I8310" s="1" t="s">
        <v>35</v>
      </c>
      <c r="J8310" s="1" t="s">
        <v>36</v>
      </c>
      <c r="K8310" s="3"/>
    </row>
    <row r="8311" customFormat="false" ht="13.8" hidden="false" customHeight="false" outlineLevel="0" collapsed="false">
      <c r="A8311" s="1" t="n">
        <f aca="false">A8310+1</f>
        <v>8310</v>
      </c>
      <c r="B8311" s="1" t="s">
        <v>18726</v>
      </c>
      <c r="C8311" s="1" t="n">
        <v>34212610</v>
      </c>
      <c r="E8311" s="1" t="s">
        <v>18727</v>
      </c>
      <c r="F8311" s="1" t="s">
        <v>18728</v>
      </c>
      <c r="I8311" s="1" t="s">
        <v>35</v>
      </c>
      <c r="J8311" s="1" t="s">
        <v>36</v>
      </c>
      <c r="K8311" s="3"/>
    </row>
    <row r="8312" customFormat="false" ht="13.8" hidden="false" customHeight="false" outlineLevel="0" collapsed="false">
      <c r="A8312" s="1" t="n">
        <f aca="false">A8311+1</f>
        <v>8311</v>
      </c>
      <c r="B8312" s="1" t="s">
        <v>13290</v>
      </c>
      <c r="C8312" s="1" t="n">
        <v>34325861</v>
      </c>
      <c r="E8312" s="1" t="s">
        <v>18729</v>
      </c>
      <c r="F8312" s="1" t="s">
        <v>7338</v>
      </c>
      <c r="I8312" s="1" t="s">
        <v>5585</v>
      </c>
      <c r="J8312" s="1" t="s">
        <v>49</v>
      </c>
      <c r="K8312" s="3"/>
    </row>
    <row r="8313" customFormat="false" ht="13.8" hidden="false" customHeight="false" outlineLevel="0" collapsed="false">
      <c r="A8313" s="1" t="n">
        <f aca="false">A8312+1</f>
        <v>8312</v>
      </c>
      <c r="B8313" s="1" t="s">
        <v>18730</v>
      </c>
      <c r="C8313" s="1" t="n">
        <v>34258206</v>
      </c>
      <c r="E8313" s="1" t="s">
        <v>18731</v>
      </c>
      <c r="F8313" s="1" t="s">
        <v>18732</v>
      </c>
      <c r="I8313" s="1" t="s">
        <v>12992</v>
      </c>
      <c r="J8313" s="1" t="s">
        <v>36</v>
      </c>
      <c r="K8313" s="3"/>
    </row>
    <row r="8314" customFormat="false" ht="13.8" hidden="false" customHeight="false" outlineLevel="0" collapsed="false">
      <c r="A8314" s="1" t="n">
        <f aca="false">A8313+1</f>
        <v>8313</v>
      </c>
      <c r="B8314" s="1" t="s">
        <v>385</v>
      </c>
      <c r="C8314" s="1" t="n">
        <v>34265775</v>
      </c>
      <c r="E8314" s="1" t="s">
        <v>18733</v>
      </c>
      <c r="F8314" s="1" t="s">
        <v>7176</v>
      </c>
      <c r="I8314" s="1" t="s">
        <v>5585</v>
      </c>
      <c r="J8314" s="1" t="s">
        <v>49</v>
      </c>
      <c r="K8314" s="3"/>
    </row>
    <row r="8315" customFormat="false" ht="13.8" hidden="false" customHeight="false" outlineLevel="0" collapsed="false">
      <c r="A8315" s="1" t="n">
        <f aca="false">A8314+1</f>
        <v>8314</v>
      </c>
      <c r="B8315" s="1" t="s">
        <v>18734</v>
      </c>
      <c r="C8315" s="1" t="n">
        <v>34391687</v>
      </c>
      <c r="E8315" s="1" t="s">
        <v>18735</v>
      </c>
      <c r="F8315" s="1" t="s">
        <v>18736</v>
      </c>
      <c r="I8315" s="1" t="s">
        <v>5585</v>
      </c>
      <c r="J8315" s="1" t="s">
        <v>49</v>
      </c>
      <c r="K8315" s="3"/>
    </row>
    <row r="8316" customFormat="false" ht="13.8" hidden="false" customHeight="false" outlineLevel="0" collapsed="false">
      <c r="A8316" s="1" t="n">
        <f aca="false">A8315+1</f>
        <v>8315</v>
      </c>
      <c r="B8316" s="1" t="s">
        <v>18737</v>
      </c>
      <c r="E8316" s="1" t="s">
        <v>18738</v>
      </c>
      <c r="F8316" s="1" t="s">
        <v>18739</v>
      </c>
      <c r="I8316" s="1" t="s">
        <v>35</v>
      </c>
      <c r="J8316" s="1" t="s">
        <v>36</v>
      </c>
      <c r="K8316" s="3"/>
    </row>
    <row r="8317" customFormat="false" ht="13.8" hidden="false" customHeight="false" outlineLevel="0" collapsed="false">
      <c r="A8317" s="1" t="n">
        <f aca="false">A8316+1</f>
        <v>8316</v>
      </c>
      <c r="B8317" s="1" t="s">
        <v>18740</v>
      </c>
      <c r="C8317" s="1" t="n">
        <v>34311159</v>
      </c>
      <c r="E8317" s="1" t="s">
        <v>18741</v>
      </c>
      <c r="F8317" s="1" t="s">
        <v>18742</v>
      </c>
      <c r="I8317" s="1" t="s">
        <v>35</v>
      </c>
      <c r="J8317" s="1" t="s">
        <v>36</v>
      </c>
      <c r="K8317" s="3"/>
    </row>
    <row r="8318" customFormat="false" ht="13.8" hidden="false" customHeight="false" outlineLevel="0" collapsed="false">
      <c r="A8318" s="1" t="n">
        <f aca="false">A8317+1</f>
        <v>8317</v>
      </c>
      <c r="B8318" s="1" t="s">
        <v>18743</v>
      </c>
      <c r="C8318" s="1" t="n">
        <v>34326646</v>
      </c>
      <c r="E8318" s="1" t="s">
        <v>18744</v>
      </c>
      <c r="F8318" s="1" t="s">
        <v>18745</v>
      </c>
      <c r="I8318" s="1" t="s">
        <v>35</v>
      </c>
      <c r="J8318" s="1" t="s">
        <v>36</v>
      </c>
      <c r="K8318" s="3"/>
    </row>
    <row r="8319" customFormat="false" ht="13.8" hidden="false" customHeight="false" outlineLevel="0" collapsed="false">
      <c r="A8319" s="1" t="n">
        <f aca="false">A8318+1</f>
        <v>8318</v>
      </c>
      <c r="B8319" s="1" t="s">
        <v>18746</v>
      </c>
      <c r="C8319" s="1" t="n">
        <v>34390144</v>
      </c>
      <c r="E8319" s="1" t="s">
        <v>18747</v>
      </c>
      <c r="F8319" s="1" t="s">
        <v>18748</v>
      </c>
      <c r="I8319" s="1" t="s">
        <v>5585</v>
      </c>
      <c r="J8319" s="1" t="s">
        <v>49</v>
      </c>
      <c r="K8319" s="3"/>
    </row>
    <row r="8320" customFormat="false" ht="13.8" hidden="false" customHeight="false" outlineLevel="0" collapsed="false">
      <c r="A8320" s="1" t="n">
        <f aca="false">A8319+1</f>
        <v>8319</v>
      </c>
      <c r="B8320" s="1" t="s">
        <v>18749</v>
      </c>
      <c r="C8320" s="1" t="n">
        <v>34263482</v>
      </c>
      <c r="E8320" s="1" t="s">
        <v>18750</v>
      </c>
      <c r="F8320" s="1" t="s">
        <v>18751</v>
      </c>
      <c r="I8320" s="1" t="s">
        <v>5585</v>
      </c>
      <c r="J8320" s="1" t="s">
        <v>49</v>
      </c>
      <c r="K8320" s="3"/>
    </row>
    <row r="8321" customFormat="false" ht="13.8" hidden="false" customHeight="false" outlineLevel="0" collapsed="false">
      <c r="A8321" s="1" t="n">
        <f aca="false">A8320+1</f>
        <v>8320</v>
      </c>
      <c r="B8321" s="1" t="s">
        <v>18752</v>
      </c>
      <c r="E8321" s="1" t="s">
        <v>18753</v>
      </c>
      <c r="F8321" s="1" t="s">
        <v>5344</v>
      </c>
      <c r="I8321" s="1" t="s">
        <v>35</v>
      </c>
      <c r="J8321" s="1" t="s">
        <v>36</v>
      </c>
      <c r="K8321" s="3"/>
    </row>
    <row r="8322" customFormat="false" ht="13.8" hidden="false" customHeight="false" outlineLevel="0" collapsed="false">
      <c r="A8322" s="1" t="n">
        <f aca="false">A8321+1</f>
        <v>8321</v>
      </c>
      <c r="B8322" s="1" t="s">
        <v>18754</v>
      </c>
      <c r="E8322" s="1" t="s">
        <v>18755</v>
      </c>
      <c r="F8322" s="1" t="s">
        <v>18756</v>
      </c>
      <c r="I8322" s="1" t="s">
        <v>13055</v>
      </c>
      <c r="J8322" s="1" t="s">
        <v>13056</v>
      </c>
      <c r="K8322" s="3"/>
    </row>
    <row r="8323" customFormat="false" ht="13.8" hidden="false" customHeight="false" outlineLevel="0" collapsed="false">
      <c r="A8323" s="1" t="n">
        <f aca="false">A8322+1</f>
        <v>8322</v>
      </c>
      <c r="B8323" s="1" t="s">
        <v>18757</v>
      </c>
      <c r="C8323" s="1" t="n">
        <v>34391617</v>
      </c>
      <c r="E8323" s="1" t="s">
        <v>18758</v>
      </c>
      <c r="F8323" s="1" t="s">
        <v>18759</v>
      </c>
      <c r="I8323" s="1" t="s">
        <v>5585</v>
      </c>
      <c r="J8323" s="1" t="s">
        <v>49</v>
      </c>
      <c r="K8323" s="3"/>
    </row>
    <row r="8324" customFormat="false" ht="13.8" hidden="false" customHeight="false" outlineLevel="0" collapsed="false">
      <c r="A8324" s="1" t="n">
        <f aca="false">A8323+1</f>
        <v>8323</v>
      </c>
      <c r="B8324" s="1" t="s">
        <v>18760</v>
      </c>
      <c r="C8324" s="1" t="n">
        <v>34265669</v>
      </c>
      <c r="E8324" s="1" t="s">
        <v>18761</v>
      </c>
      <c r="F8324" s="1" t="s">
        <v>18762</v>
      </c>
      <c r="I8324" s="1" t="s">
        <v>5585</v>
      </c>
      <c r="J8324" s="1" t="s">
        <v>49</v>
      </c>
      <c r="K8324" s="3"/>
    </row>
    <row r="8325" customFormat="false" ht="13.8" hidden="false" customHeight="false" outlineLevel="0" collapsed="false">
      <c r="A8325" s="1" t="n">
        <f aca="false">A8324+1</f>
        <v>8324</v>
      </c>
      <c r="B8325" s="1" t="s">
        <v>18763</v>
      </c>
      <c r="C8325" s="1" t="n">
        <v>34312455</v>
      </c>
      <c r="E8325" s="1" t="s">
        <v>18764</v>
      </c>
      <c r="F8325" s="1" t="s">
        <v>18765</v>
      </c>
      <c r="I8325" s="1" t="s">
        <v>35</v>
      </c>
      <c r="J8325" s="1" t="s">
        <v>36</v>
      </c>
      <c r="K8325" s="3"/>
    </row>
    <row r="8326" customFormat="false" ht="13.8" hidden="false" customHeight="false" outlineLevel="0" collapsed="false">
      <c r="A8326" s="1" t="n">
        <f aca="false">A8325+1</f>
        <v>8325</v>
      </c>
      <c r="B8326" s="1" t="s">
        <v>18766</v>
      </c>
      <c r="C8326" s="1" t="n">
        <v>34191136</v>
      </c>
      <c r="E8326" s="1" t="s">
        <v>18767</v>
      </c>
      <c r="F8326" s="1" t="s">
        <v>18768</v>
      </c>
      <c r="I8326" s="1" t="s">
        <v>35</v>
      </c>
      <c r="J8326" s="1" t="s">
        <v>36</v>
      </c>
      <c r="K8326" s="3"/>
    </row>
    <row r="8327" customFormat="false" ht="13.8" hidden="false" customHeight="false" outlineLevel="0" collapsed="false">
      <c r="A8327" s="1" t="n">
        <f aca="false">A8326+1</f>
        <v>8326</v>
      </c>
      <c r="B8327" s="1" t="s">
        <v>18769</v>
      </c>
      <c r="C8327" s="1" t="n">
        <v>34265383</v>
      </c>
      <c r="E8327" s="1" t="s">
        <v>18770</v>
      </c>
      <c r="F8327" s="1" t="s">
        <v>18771</v>
      </c>
      <c r="I8327" s="1" t="s">
        <v>63</v>
      </c>
      <c r="J8327" s="1" t="s">
        <v>49</v>
      </c>
      <c r="K8327" s="3"/>
    </row>
    <row r="8328" customFormat="false" ht="13.8" hidden="false" customHeight="false" outlineLevel="0" collapsed="false">
      <c r="A8328" s="1" t="n">
        <f aca="false">A8327+1</f>
        <v>8327</v>
      </c>
      <c r="B8328" s="1" t="s">
        <v>18772</v>
      </c>
      <c r="C8328" s="1" t="n">
        <v>34323738</v>
      </c>
      <c r="E8328" s="1" t="s">
        <v>18773</v>
      </c>
      <c r="F8328" s="1" t="s">
        <v>18774</v>
      </c>
      <c r="I8328" s="1" t="s">
        <v>51</v>
      </c>
      <c r="J8328" s="1" t="s">
        <v>49</v>
      </c>
      <c r="K8328" s="3"/>
    </row>
    <row r="8329" customFormat="false" ht="13.8" hidden="false" customHeight="false" outlineLevel="0" collapsed="false">
      <c r="A8329" s="1" t="n">
        <f aca="false">A8328+1</f>
        <v>8328</v>
      </c>
      <c r="B8329" s="1" t="s">
        <v>16932</v>
      </c>
      <c r="E8329" s="1" t="s">
        <v>18775</v>
      </c>
      <c r="F8329" s="1" t="s">
        <v>18700</v>
      </c>
      <c r="I8329" s="1" t="s">
        <v>35</v>
      </c>
      <c r="J8329" s="1" t="s">
        <v>36</v>
      </c>
      <c r="K8329" s="3"/>
    </row>
    <row r="8330" customFormat="false" ht="13.8" hidden="false" customHeight="false" outlineLevel="0" collapsed="false">
      <c r="A8330" s="1" t="n">
        <f aca="false">A8329+1</f>
        <v>8329</v>
      </c>
      <c r="B8330" s="1" t="s">
        <v>18776</v>
      </c>
      <c r="C8330" s="1" t="n">
        <v>34257708</v>
      </c>
      <c r="E8330" s="1" t="s">
        <v>18777</v>
      </c>
      <c r="F8330" s="1" t="s">
        <v>18778</v>
      </c>
      <c r="I8330" s="1" t="s">
        <v>13055</v>
      </c>
      <c r="J8330" s="1" t="s">
        <v>13056</v>
      </c>
      <c r="K8330" s="3"/>
    </row>
    <row r="8331" customFormat="false" ht="13.8" hidden="false" customHeight="false" outlineLevel="0" collapsed="false">
      <c r="A8331" s="1" t="n">
        <f aca="false">A8330+1</f>
        <v>8330</v>
      </c>
      <c r="B8331" s="1" t="s">
        <v>12065</v>
      </c>
      <c r="C8331" s="1" t="n">
        <v>34392545</v>
      </c>
      <c r="E8331" s="1" t="s">
        <v>18779</v>
      </c>
      <c r="F8331" s="1" t="s">
        <v>18780</v>
      </c>
      <c r="I8331" s="1" t="s">
        <v>5585</v>
      </c>
      <c r="J8331" s="1" t="s">
        <v>49</v>
      </c>
      <c r="K8331" s="3"/>
    </row>
    <row r="8332" customFormat="false" ht="13.8" hidden="false" customHeight="false" outlineLevel="0" collapsed="false">
      <c r="A8332" s="1" t="n">
        <f aca="false">A8331+1</f>
        <v>8331</v>
      </c>
      <c r="B8332" s="1" t="s">
        <v>18781</v>
      </c>
      <c r="C8332" s="1" t="n">
        <v>34264659</v>
      </c>
      <c r="E8332" s="1" t="s">
        <v>18782</v>
      </c>
      <c r="F8332" s="1" t="s">
        <v>6754</v>
      </c>
      <c r="I8332" s="1" t="s">
        <v>35</v>
      </c>
      <c r="J8332" s="1" t="s">
        <v>36</v>
      </c>
      <c r="K8332" s="3"/>
    </row>
    <row r="8333" customFormat="false" ht="13.8" hidden="false" customHeight="false" outlineLevel="0" collapsed="false">
      <c r="A8333" s="1" t="n">
        <f aca="false">A8332+1</f>
        <v>8332</v>
      </c>
      <c r="B8333" s="1" t="s">
        <v>18783</v>
      </c>
      <c r="E8333" s="1" t="s">
        <v>18784</v>
      </c>
      <c r="F8333" s="1" t="s">
        <v>6062</v>
      </c>
      <c r="I8333" s="1" t="s">
        <v>5585</v>
      </c>
      <c r="J8333" s="1" t="s">
        <v>49</v>
      </c>
      <c r="K8333" s="3"/>
    </row>
    <row r="8334" customFormat="false" ht="13.8" hidden="false" customHeight="false" outlineLevel="0" collapsed="false">
      <c r="A8334" s="1" t="n">
        <f aca="false">A8333+1</f>
        <v>8333</v>
      </c>
      <c r="B8334" s="1" t="s">
        <v>18785</v>
      </c>
      <c r="C8334" s="1" t="n">
        <v>34362372</v>
      </c>
      <c r="E8334" s="1" t="s">
        <v>18786</v>
      </c>
      <c r="F8334" s="1" t="s">
        <v>18787</v>
      </c>
      <c r="I8334" s="1" t="s">
        <v>5585</v>
      </c>
      <c r="J8334" s="1" t="s">
        <v>49</v>
      </c>
      <c r="K8334" s="3"/>
    </row>
    <row r="8335" customFormat="false" ht="13.8" hidden="false" customHeight="false" outlineLevel="0" collapsed="false">
      <c r="A8335" s="1" t="n">
        <f aca="false">A8334+1</f>
        <v>8334</v>
      </c>
      <c r="B8335" s="1" t="s">
        <v>18788</v>
      </c>
      <c r="C8335" s="1" t="n">
        <v>34257475</v>
      </c>
      <c r="E8335" s="1" t="s">
        <v>18789</v>
      </c>
      <c r="F8335" s="1" t="s">
        <v>7544</v>
      </c>
      <c r="I8335" s="1" t="s">
        <v>35</v>
      </c>
      <c r="J8335" s="1" t="s">
        <v>36</v>
      </c>
      <c r="K8335" s="3"/>
    </row>
    <row r="8336" customFormat="false" ht="13.8" hidden="false" customHeight="false" outlineLevel="0" collapsed="false">
      <c r="A8336" s="1" t="n">
        <f aca="false">A8335+1</f>
        <v>8335</v>
      </c>
      <c r="B8336" s="1" t="s">
        <v>9296</v>
      </c>
      <c r="E8336" s="1" t="s">
        <v>18790</v>
      </c>
      <c r="F8336" s="1" t="s">
        <v>7338</v>
      </c>
      <c r="I8336" s="1" t="s">
        <v>5585</v>
      </c>
      <c r="J8336" s="1" t="s">
        <v>49</v>
      </c>
      <c r="K8336" s="3"/>
    </row>
    <row r="8337" customFormat="false" ht="13.8" hidden="false" customHeight="false" outlineLevel="0" collapsed="false">
      <c r="A8337" s="1" t="n">
        <f aca="false">A8336+1</f>
        <v>8336</v>
      </c>
      <c r="B8337" s="1" t="s">
        <v>11629</v>
      </c>
      <c r="E8337" s="1" t="s">
        <v>18791</v>
      </c>
      <c r="F8337" s="1" t="s">
        <v>18792</v>
      </c>
      <c r="I8337" s="1" t="s">
        <v>5585</v>
      </c>
      <c r="J8337" s="1" t="s">
        <v>49</v>
      </c>
      <c r="K8337" s="3"/>
    </row>
    <row r="8338" customFormat="false" ht="13.8" hidden="false" customHeight="false" outlineLevel="0" collapsed="false">
      <c r="A8338" s="1" t="n">
        <f aca="false">A8337+1</f>
        <v>8337</v>
      </c>
      <c r="B8338" s="1" t="s">
        <v>18793</v>
      </c>
      <c r="C8338" s="1" t="n">
        <v>34320220</v>
      </c>
      <c r="E8338" s="1" t="s">
        <v>18794</v>
      </c>
      <c r="F8338" s="1" t="s">
        <v>7338</v>
      </c>
      <c r="I8338" s="1" t="s">
        <v>5585</v>
      </c>
      <c r="J8338" s="1" t="s">
        <v>49</v>
      </c>
      <c r="K8338" s="3"/>
    </row>
    <row r="8339" customFormat="false" ht="13.8" hidden="false" customHeight="false" outlineLevel="0" collapsed="false">
      <c r="A8339" s="1" t="n">
        <f aca="false">A8338+1</f>
        <v>8338</v>
      </c>
      <c r="B8339" s="1" t="s">
        <v>18795</v>
      </c>
      <c r="C8339" s="1" t="n">
        <v>34320317</v>
      </c>
      <c r="E8339" s="1" t="s">
        <v>18796</v>
      </c>
      <c r="F8339" s="1" t="s">
        <v>7338</v>
      </c>
      <c r="I8339" s="1" t="s">
        <v>6856</v>
      </c>
      <c r="J8339" s="1" t="s">
        <v>31</v>
      </c>
      <c r="K8339" s="3"/>
    </row>
    <row r="8340" customFormat="false" ht="13.8" hidden="false" customHeight="false" outlineLevel="0" collapsed="false">
      <c r="A8340" s="1" t="n">
        <f aca="false">A8339+1</f>
        <v>8339</v>
      </c>
      <c r="B8340" s="1" t="s">
        <v>18797</v>
      </c>
      <c r="C8340" s="1" t="n">
        <v>34258630</v>
      </c>
      <c r="E8340" s="1" t="s">
        <v>18798</v>
      </c>
      <c r="F8340" s="1" t="s">
        <v>18799</v>
      </c>
      <c r="I8340" s="1" t="s">
        <v>13055</v>
      </c>
      <c r="J8340" s="1" t="s">
        <v>13056</v>
      </c>
      <c r="K8340" s="3"/>
    </row>
    <row r="8341" customFormat="false" ht="13.8" hidden="false" customHeight="false" outlineLevel="0" collapsed="false">
      <c r="A8341" s="1" t="n">
        <f aca="false">A8340+1</f>
        <v>8340</v>
      </c>
      <c r="B8341" s="1" t="s">
        <v>18800</v>
      </c>
      <c r="C8341" s="1" t="n">
        <v>34333341</v>
      </c>
      <c r="E8341" s="1" t="s">
        <v>18801</v>
      </c>
      <c r="F8341" s="1" t="s">
        <v>7338</v>
      </c>
      <c r="I8341" s="1" t="s">
        <v>5585</v>
      </c>
      <c r="J8341" s="1" t="s">
        <v>49</v>
      </c>
      <c r="K8341" s="3"/>
    </row>
    <row r="8342" customFormat="false" ht="13.8" hidden="false" customHeight="false" outlineLevel="0" collapsed="false">
      <c r="A8342" s="1" t="n">
        <f aca="false">A8341+1</f>
        <v>8341</v>
      </c>
      <c r="B8342" s="1" t="s">
        <v>53</v>
      </c>
      <c r="C8342" s="1" t="n">
        <v>34320779</v>
      </c>
      <c r="E8342" s="1" t="s">
        <v>18802</v>
      </c>
      <c r="F8342" s="1" t="s">
        <v>6849</v>
      </c>
      <c r="I8342" s="1" t="s">
        <v>6856</v>
      </c>
      <c r="J8342" s="1" t="s">
        <v>31</v>
      </c>
      <c r="K8342" s="3"/>
    </row>
    <row r="8343" customFormat="false" ht="13.8" hidden="false" customHeight="false" outlineLevel="0" collapsed="false">
      <c r="A8343" s="1" t="n">
        <f aca="false">A8342+1</f>
        <v>8342</v>
      </c>
      <c r="B8343" s="1" t="s">
        <v>18803</v>
      </c>
      <c r="C8343" s="1" t="n">
        <v>34254796</v>
      </c>
      <c r="E8343" s="1" t="s">
        <v>18804</v>
      </c>
      <c r="F8343" s="1" t="s">
        <v>18805</v>
      </c>
      <c r="I8343" s="1" t="s">
        <v>13055</v>
      </c>
      <c r="J8343" s="1" t="s">
        <v>13056</v>
      </c>
      <c r="K8343" s="3"/>
    </row>
    <row r="8344" customFormat="false" ht="13.8" hidden="false" customHeight="false" outlineLevel="0" collapsed="false">
      <c r="A8344" s="1" t="n">
        <f aca="false">A8343+1</f>
        <v>8343</v>
      </c>
      <c r="B8344" s="1" t="s">
        <v>12065</v>
      </c>
      <c r="C8344" s="1" t="n">
        <v>34257649</v>
      </c>
      <c r="E8344" s="1" t="s">
        <v>4073</v>
      </c>
      <c r="F8344" s="1" t="s">
        <v>463</v>
      </c>
      <c r="I8344" s="1" t="s">
        <v>5585</v>
      </c>
      <c r="J8344" s="1" t="s">
        <v>49</v>
      </c>
      <c r="K8344" s="3"/>
    </row>
    <row r="8345" customFormat="false" ht="13.8" hidden="false" customHeight="false" outlineLevel="0" collapsed="false">
      <c r="A8345" s="1" t="n">
        <f aca="false">A8344+1</f>
        <v>8344</v>
      </c>
      <c r="B8345" s="1" t="s">
        <v>18806</v>
      </c>
      <c r="C8345" s="1" t="n">
        <v>34224977</v>
      </c>
      <c r="E8345" s="1" t="s">
        <v>18807</v>
      </c>
      <c r="F8345" s="1" t="s">
        <v>18808</v>
      </c>
      <c r="I8345" s="1" t="s">
        <v>13055</v>
      </c>
      <c r="J8345" s="1" t="s">
        <v>13056</v>
      </c>
      <c r="K8345" s="3"/>
    </row>
    <row r="8346" customFormat="false" ht="13.8" hidden="false" customHeight="false" outlineLevel="0" collapsed="false">
      <c r="A8346" s="1" t="n">
        <f aca="false">A8345+1</f>
        <v>8345</v>
      </c>
      <c r="B8346" s="1" t="s">
        <v>18809</v>
      </c>
      <c r="C8346" s="1" t="n">
        <v>34324419</v>
      </c>
      <c r="E8346" s="1" t="s">
        <v>18810</v>
      </c>
      <c r="F8346" s="1" t="s">
        <v>7338</v>
      </c>
      <c r="I8346" s="1" t="s">
        <v>5585</v>
      </c>
      <c r="J8346" s="1" t="s">
        <v>49</v>
      </c>
      <c r="K8346" s="3"/>
    </row>
    <row r="8347" customFormat="false" ht="13.8" hidden="false" customHeight="false" outlineLevel="0" collapsed="false">
      <c r="A8347" s="1" t="n">
        <f aca="false">A8346+1</f>
        <v>8346</v>
      </c>
      <c r="B8347" s="1" t="s">
        <v>18811</v>
      </c>
      <c r="C8347" s="1" t="n">
        <v>34225698</v>
      </c>
      <c r="E8347" s="1" t="s">
        <v>18812</v>
      </c>
      <c r="F8347" s="1" t="s">
        <v>18813</v>
      </c>
      <c r="I8347" s="1" t="s">
        <v>5585</v>
      </c>
      <c r="J8347" s="1" t="s">
        <v>49</v>
      </c>
      <c r="K8347" s="3"/>
    </row>
    <row r="8348" customFormat="false" ht="13.8" hidden="false" customHeight="false" outlineLevel="0" collapsed="false">
      <c r="A8348" s="1" t="n">
        <f aca="false">A8347+1</f>
        <v>8347</v>
      </c>
      <c r="B8348" s="1" t="s">
        <v>18814</v>
      </c>
      <c r="C8348" s="1" t="n">
        <v>34375469</v>
      </c>
      <c r="E8348" s="1" t="s">
        <v>18815</v>
      </c>
      <c r="F8348" s="1" t="s">
        <v>18816</v>
      </c>
      <c r="I8348" s="1" t="s">
        <v>5585</v>
      </c>
      <c r="J8348" s="1" t="s">
        <v>49</v>
      </c>
      <c r="K8348" s="3"/>
    </row>
    <row r="8349" customFormat="false" ht="13.8" hidden="false" customHeight="false" outlineLevel="0" collapsed="false">
      <c r="A8349" s="1" t="n">
        <f aca="false">A8348+1</f>
        <v>8348</v>
      </c>
      <c r="B8349" s="1" t="s">
        <v>18817</v>
      </c>
      <c r="E8349" s="1" t="s">
        <v>18818</v>
      </c>
      <c r="F8349" s="1" t="s">
        <v>18819</v>
      </c>
      <c r="I8349" s="1" t="s">
        <v>13100</v>
      </c>
      <c r="J8349" s="1" t="s">
        <v>49</v>
      </c>
      <c r="K8349" s="3"/>
    </row>
    <row r="8350" customFormat="false" ht="13.8" hidden="false" customHeight="false" outlineLevel="0" collapsed="false">
      <c r="A8350" s="1" t="n">
        <f aca="false">A8349+1</f>
        <v>8349</v>
      </c>
      <c r="B8350" s="1" t="s">
        <v>7294</v>
      </c>
      <c r="C8350" s="1" t="n">
        <v>34285761</v>
      </c>
      <c r="E8350" s="1" t="s">
        <v>18820</v>
      </c>
      <c r="F8350" s="1" t="s">
        <v>18821</v>
      </c>
      <c r="I8350" s="1" t="s">
        <v>5585</v>
      </c>
      <c r="J8350" s="1" t="s">
        <v>49</v>
      </c>
      <c r="K8350" s="3"/>
    </row>
    <row r="8351" customFormat="false" ht="13.8" hidden="false" customHeight="false" outlineLevel="0" collapsed="false">
      <c r="A8351" s="1" t="n">
        <f aca="false">A8350+1</f>
        <v>8350</v>
      </c>
      <c r="B8351" s="1" t="s">
        <v>18822</v>
      </c>
      <c r="C8351" s="1" t="n">
        <v>34261383</v>
      </c>
      <c r="E8351" s="1" t="s">
        <v>18823</v>
      </c>
      <c r="F8351" s="1" t="s">
        <v>7544</v>
      </c>
      <c r="I8351" s="1" t="s">
        <v>35</v>
      </c>
      <c r="J8351" s="1" t="s">
        <v>36</v>
      </c>
      <c r="K8351" s="3"/>
    </row>
    <row r="8352" customFormat="false" ht="13.8" hidden="false" customHeight="false" outlineLevel="0" collapsed="false">
      <c r="A8352" s="1" t="n">
        <f aca="false">A8351+1</f>
        <v>8351</v>
      </c>
      <c r="B8352" s="1" t="s">
        <v>7888</v>
      </c>
      <c r="C8352" s="1" t="n">
        <v>34227990</v>
      </c>
      <c r="E8352" s="1" t="s">
        <v>18824</v>
      </c>
      <c r="F8352" s="1" t="s">
        <v>6849</v>
      </c>
      <c r="I8352" s="1" t="s">
        <v>5585</v>
      </c>
      <c r="J8352" s="1" t="s">
        <v>49</v>
      </c>
      <c r="K8352" s="3"/>
    </row>
    <row r="8353" customFormat="false" ht="13.8" hidden="false" customHeight="false" outlineLevel="0" collapsed="false">
      <c r="A8353" s="1" t="n">
        <f aca="false">A8352+1</f>
        <v>8352</v>
      </c>
      <c r="B8353" s="1" t="s">
        <v>18825</v>
      </c>
      <c r="C8353" s="1" t="n">
        <v>34220486</v>
      </c>
      <c r="E8353" s="1" t="s">
        <v>18826</v>
      </c>
      <c r="F8353" s="1" t="s">
        <v>18827</v>
      </c>
      <c r="I8353" s="1" t="s">
        <v>51</v>
      </c>
      <c r="J8353" s="1" t="s">
        <v>49</v>
      </c>
      <c r="K8353" s="3"/>
    </row>
    <row r="8354" customFormat="false" ht="13.8" hidden="false" customHeight="false" outlineLevel="0" collapsed="false">
      <c r="A8354" s="1" t="n">
        <f aca="false">A8353+1</f>
        <v>8353</v>
      </c>
      <c r="B8354" s="1" t="s">
        <v>18828</v>
      </c>
      <c r="E8354" s="1" t="s">
        <v>2747</v>
      </c>
      <c r="F8354" s="1" t="s">
        <v>7507</v>
      </c>
      <c r="I8354" s="1" t="s">
        <v>5585</v>
      </c>
      <c r="J8354" s="1" t="s">
        <v>49</v>
      </c>
      <c r="K8354" s="3"/>
    </row>
    <row r="8355" customFormat="false" ht="13.8" hidden="false" customHeight="false" outlineLevel="0" collapsed="false">
      <c r="A8355" s="1" t="n">
        <f aca="false">A8354+1</f>
        <v>8354</v>
      </c>
      <c r="B8355" s="1" t="s">
        <v>18829</v>
      </c>
      <c r="C8355" s="1" t="n">
        <v>34259838</v>
      </c>
      <c r="E8355" s="1" t="s">
        <v>18830</v>
      </c>
      <c r="F8355" s="1" t="s">
        <v>6754</v>
      </c>
      <c r="I8355" s="1" t="s">
        <v>12992</v>
      </c>
      <c r="J8355" s="1" t="s">
        <v>36</v>
      </c>
      <c r="K8355" s="3"/>
    </row>
    <row r="8356" customFormat="false" ht="13.8" hidden="false" customHeight="false" outlineLevel="0" collapsed="false">
      <c r="A8356" s="1" t="n">
        <f aca="false">A8355+1</f>
        <v>8355</v>
      </c>
      <c r="B8356" s="1" t="s">
        <v>18831</v>
      </c>
      <c r="C8356" s="1" t="n">
        <v>34255366</v>
      </c>
      <c r="E8356" s="1" t="s">
        <v>17200</v>
      </c>
      <c r="F8356" s="1" t="s">
        <v>5351</v>
      </c>
      <c r="I8356" s="1" t="s">
        <v>5585</v>
      </c>
      <c r="J8356" s="1" t="s">
        <v>49</v>
      </c>
      <c r="K8356" s="3"/>
    </row>
    <row r="8357" customFormat="false" ht="13.8" hidden="false" customHeight="false" outlineLevel="0" collapsed="false">
      <c r="A8357" s="1" t="n">
        <f aca="false">A8356+1</f>
        <v>8356</v>
      </c>
      <c r="B8357" s="1" t="s">
        <v>18832</v>
      </c>
      <c r="C8357" s="1" t="n">
        <v>34262537</v>
      </c>
      <c r="E8357" s="1" t="s">
        <v>18833</v>
      </c>
      <c r="F8357" s="1" t="s">
        <v>7974</v>
      </c>
      <c r="I8357" s="1" t="s">
        <v>13100</v>
      </c>
      <c r="J8357" s="1" t="s">
        <v>49</v>
      </c>
      <c r="K8357" s="3"/>
    </row>
    <row r="8358" customFormat="false" ht="13.8" hidden="false" customHeight="false" outlineLevel="0" collapsed="false">
      <c r="A8358" s="1" t="n">
        <f aca="false">A8357+1</f>
        <v>8357</v>
      </c>
      <c r="B8358" s="1" t="s">
        <v>18834</v>
      </c>
      <c r="C8358" s="1" t="n">
        <v>34262995</v>
      </c>
      <c r="E8358" s="1" t="s">
        <v>18835</v>
      </c>
      <c r="F8358" s="1" t="s">
        <v>18836</v>
      </c>
      <c r="I8358" s="1" t="s">
        <v>5585</v>
      </c>
      <c r="J8358" s="1" t="s">
        <v>49</v>
      </c>
      <c r="K8358" s="3"/>
    </row>
    <row r="8359" customFormat="false" ht="13.8" hidden="false" customHeight="false" outlineLevel="0" collapsed="false">
      <c r="A8359" s="1" t="n">
        <f aca="false">A8358+1</f>
        <v>8358</v>
      </c>
      <c r="B8359" s="1" t="s">
        <v>18837</v>
      </c>
      <c r="C8359" s="1" t="n">
        <v>34280964</v>
      </c>
      <c r="E8359" s="1" t="s">
        <v>18838</v>
      </c>
      <c r="F8359" s="1" t="s">
        <v>6296</v>
      </c>
      <c r="I8359" s="1" t="s">
        <v>5585</v>
      </c>
      <c r="J8359" s="1" t="s">
        <v>49</v>
      </c>
      <c r="K8359" s="3"/>
    </row>
    <row r="8360" customFormat="false" ht="13.8" hidden="false" customHeight="false" outlineLevel="0" collapsed="false">
      <c r="A8360" s="1" t="n">
        <f aca="false">A8359+1</f>
        <v>8359</v>
      </c>
      <c r="B8360" s="1" t="s">
        <v>18839</v>
      </c>
      <c r="C8360" s="1" t="n">
        <v>34229288</v>
      </c>
      <c r="E8360" s="1" t="s">
        <v>18840</v>
      </c>
      <c r="F8360" s="1" t="s">
        <v>12697</v>
      </c>
      <c r="I8360" s="1" t="s">
        <v>5585</v>
      </c>
      <c r="J8360" s="1" t="s">
        <v>49</v>
      </c>
      <c r="K8360" s="3"/>
    </row>
    <row r="8361" customFormat="false" ht="13.8" hidden="false" customHeight="false" outlineLevel="0" collapsed="false">
      <c r="A8361" s="1" t="n">
        <f aca="false">A8360+1</f>
        <v>8360</v>
      </c>
      <c r="B8361" s="1" t="s">
        <v>18841</v>
      </c>
      <c r="E8361" s="1" t="s">
        <v>18842</v>
      </c>
      <c r="F8361" s="1" t="s">
        <v>18843</v>
      </c>
      <c r="I8361" s="1" t="s">
        <v>5585</v>
      </c>
      <c r="J8361" s="1" t="s">
        <v>49</v>
      </c>
      <c r="K8361" s="3"/>
    </row>
    <row r="8362" customFormat="false" ht="13.8" hidden="false" customHeight="false" outlineLevel="0" collapsed="false">
      <c r="A8362" s="1" t="n">
        <f aca="false">A8361+1</f>
        <v>8361</v>
      </c>
      <c r="B8362" s="1" t="s">
        <v>7182</v>
      </c>
      <c r="C8362" s="1" t="n">
        <v>34286109</v>
      </c>
      <c r="E8362" s="1" t="s">
        <v>18844</v>
      </c>
      <c r="F8362" s="1" t="s">
        <v>18843</v>
      </c>
      <c r="I8362" s="1" t="s">
        <v>5585</v>
      </c>
      <c r="J8362" s="1" t="s">
        <v>49</v>
      </c>
      <c r="K8362" s="3"/>
    </row>
    <row r="8363" customFormat="false" ht="13.8" hidden="false" customHeight="false" outlineLevel="0" collapsed="false">
      <c r="A8363" s="1" t="n">
        <f aca="false">A8362+1</f>
        <v>8362</v>
      </c>
      <c r="B8363" s="1" t="s">
        <v>18845</v>
      </c>
      <c r="C8363" s="1" t="n">
        <v>34258022</v>
      </c>
      <c r="E8363" s="1" t="s">
        <v>18846</v>
      </c>
      <c r="F8363" s="1" t="s">
        <v>18847</v>
      </c>
      <c r="I8363" s="1" t="s">
        <v>18848</v>
      </c>
      <c r="J8363" s="1" t="s">
        <v>49</v>
      </c>
      <c r="K8363" s="3"/>
    </row>
    <row r="8364" customFormat="false" ht="13.8" hidden="false" customHeight="false" outlineLevel="0" collapsed="false">
      <c r="A8364" s="1" t="n">
        <f aca="false">A8363+1</f>
        <v>8363</v>
      </c>
      <c r="B8364" s="1" t="s">
        <v>18849</v>
      </c>
      <c r="C8364" s="1" t="n">
        <v>34269550</v>
      </c>
      <c r="E8364" s="1" t="s">
        <v>18850</v>
      </c>
      <c r="F8364" s="1" t="s">
        <v>18851</v>
      </c>
      <c r="I8364" s="1" t="s">
        <v>5335</v>
      </c>
      <c r="J8364" s="1" t="s">
        <v>5336</v>
      </c>
      <c r="K8364" s="3"/>
    </row>
    <row r="8365" customFormat="false" ht="13.8" hidden="false" customHeight="false" outlineLevel="0" collapsed="false">
      <c r="A8365" s="1" t="n">
        <f aca="false">A8364+1</f>
        <v>8364</v>
      </c>
      <c r="B8365" s="1" t="s">
        <v>18852</v>
      </c>
      <c r="C8365" s="1" t="n">
        <v>34259328</v>
      </c>
      <c r="E8365" s="1" t="s">
        <v>18853</v>
      </c>
      <c r="F8365" s="1" t="s">
        <v>18854</v>
      </c>
      <c r="I8365" s="1" t="s">
        <v>5335</v>
      </c>
      <c r="J8365" s="1" t="s">
        <v>5336</v>
      </c>
      <c r="K8365" s="3"/>
    </row>
    <row r="8366" customFormat="false" ht="13.8" hidden="false" customHeight="false" outlineLevel="0" collapsed="false">
      <c r="A8366" s="1" t="n">
        <f aca="false">A8365+1</f>
        <v>8365</v>
      </c>
      <c r="B8366" s="1" t="s">
        <v>18855</v>
      </c>
      <c r="C8366" s="1" t="n">
        <v>34256290</v>
      </c>
      <c r="E8366" s="1" t="s">
        <v>18856</v>
      </c>
      <c r="F8366" s="1" t="s">
        <v>18857</v>
      </c>
      <c r="I8366" s="1" t="s">
        <v>5335</v>
      </c>
      <c r="J8366" s="1" t="s">
        <v>5336</v>
      </c>
      <c r="K8366" s="3"/>
    </row>
    <row r="8367" customFormat="false" ht="13.8" hidden="false" customHeight="false" outlineLevel="0" collapsed="false">
      <c r="A8367" s="1" t="n">
        <f aca="false">A8366+1</f>
        <v>8366</v>
      </c>
      <c r="B8367" s="1" t="s">
        <v>18858</v>
      </c>
      <c r="C8367" s="1" t="n">
        <v>34228893</v>
      </c>
      <c r="E8367" s="1" t="s">
        <v>18859</v>
      </c>
      <c r="F8367" s="1" t="s">
        <v>14498</v>
      </c>
      <c r="I8367" s="1" t="s">
        <v>5585</v>
      </c>
      <c r="J8367" s="1" t="s">
        <v>49</v>
      </c>
      <c r="K8367" s="3"/>
    </row>
    <row r="8368" customFormat="false" ht="13.8" hidden="false" customHeight="false" outlineLevel="0" collapsed="false">
      <c r="A8368" s="1" t="n">
        <f aca="false">A8367+1</f>
        <v>8367</v>
      </c>
      <c r="B8368" s="1" t="s">
        <v>18860</v>
      </c>
      <c r="C8368" s="1" t="n">
        <v>34258469</v>
      </c>
      <c r="E8368" s="1" t="s">
        <v>18861</v>
      </c>
      <c r="F8368" s="1" t="s">
        <v>18862</v>
      </c>
      <c r="I8368" s="1" t="s">
        <v>5335</v>
      </c>
      <c r="J8368" s="1" t="s">
        <v>5336</v>
      </c>
      <c r="K8368" s="3"/>
    </row>
    <row r="8369" customFormat="false" ht="13.8" hidden="false" customHeight="false" outlineLevel="0" collapsed="false">
      <c r="A8369" s="1" t="n">
        <f aca="false">A8368+1</f>
        <v>8368</v>
      </c>
      <c r="B8369" s="1" t="s">
        <v>18863</v>
      </c>
      <c r="C8369" s="1" t="n">
        <v>34323607</v>
      </c>
      <c r="E8369" s="1" t="s">
        <v>18864</v>
      </c>
      <c r="F8369" s="1" t="s">
        <v>17277</v>
      </c>
      <c r="I8369" s="1" t="s">
        <v>5585</v>
      </c>
      <c r="J8369" s="1" t="s">
        <v>49</v>
      </c>
      <c r="K8369" s="3"/>
    </row>
    <row r="8370" customFormat="false" ht="13.8" hidden="false" customHeight="false" outlineLevel="0" collapsed="false">
      <c r="A8370" s="1" t="n">
        <f aca="false">A8369+1</f>
        <v>8369</v>
      </c>
      <c r="B8370" s="1" t="s">
        <v>18865</v>
      </c>
      <c r="C8370" s="1" t="n">
        <v>34257782</v>
      </c>
      <c r="E8370" s="1" t="s">
        <v>18866</v>
      </c>
      <c r="F8370" s="1" t="s">
        <v>6062</v>
      </c>
      <c r="I8370" s="1" t="s">
        <v>5585</v>
      </c>
      <c r="J8370" s="1" t="s">
        <v>49</v>
      </c>
      <c r="K8370" s="3"/>
    </row>
    <row r="8371" customFormat="false" ht="13.8" hidden="false" customHeight="false" outlineLevel="0" collapsed="false">
      <c r="A8371" s="1" t="n">
        <f aca="false">A8370+1</f>
        <v>8370</v>
      </c>
      <c r="B8371" s="1" t="s">
        <v>18867</v>
      </c>
      <c r="E8371" s="1" t="s">
        <v>18868</v>
      </c>
      <c r="F8371" s="1" t="s">
        <v>8775</v>
      </c>
      <c r="I8371" s="1" t="s">
        <v>5585</v>
      </c>
      <c r="J8371" s="1" t="s">
        <v>49</v>
      </c>
      <c r="K8371" s="3"/>
    </row>
    <row r="8372" customFormat="false" ht="13.8" hidden="false" customHeight="false" outlineLevel="0" collapsed="false">
      <c r="A8372" s="1" t="n">
        <f aca="false">A8371+1</f>
        <v>8371</v>
      </c>
      <c r="B8372" s="1" t="s">
        <v>18869</v>
      </c>
      <c r="C8372" s="1" t="n">
        <v>34223657</v>
      </c>
      <c r="E8372" s="1" t="s">
        <v>18869</v>
      </c>
      <c r="F8372" s="1" t="s">
        <v>18870</v>
      </c>
      <c r="I8372" s="1" t="s">
        <v>5335</v>
      </c>
      <c r="J8372" s="1" t="s">
        <v>5336</v>
      </c>
      <c r="K8372" s="3"/>
    </row>
    <row r="8373" customFormat="false" ht="13.8" hidden="false" customHeight="false" outlineLevel="0" collapsed="false">
      <c r="A8373" s="1" t="n">
        <f aca="false">A8372+1</f>
        <v>8372</v>
      </c>
      <c r="B8373" s="1" t="s">
        <v>258</v>
      </c>
      <c r="C8373" s="1" t="n">
        <v>34160997</v>
      </c>
      <c r="E8373" s="1" t="s">
        <v>18871</v>
      </c>
      <c r="F8373" s="1" t="s">
        <v>18872</v>
      </c>
      <c r="I8373" s="1" t="s">
        <v>5585</v>
      </c>
      <c r="J8373" s="1" t="s">
        <v>49</v>
      </c>
      <c r="K8373" s="3"/>
    </row>
    <row r="8374" customFormat="false" ht="13.8" hidden="false" customHeight="false" outlineLevel="0" collapsed="false">
      <c r="A8374" s="1" t="n">
        <f aca="false">A8373+1</f>
        <v>8373</v>
      </c>
      <c r="B8374" s="1" t="s">
        <v>18873</v>
      </c>
      <c r="C8374" s="1" t="n">
        <v>34320605</v>
      </c>
      <c r="E8374" s="1" t="s">
        <v>18874</v>
      </c>
      <c r="F8374" s="1" t="s">
        <v>7338</v>
      </c>
      <c r="I8374" s="1" t="s">
        <v>5585</v>
      </c>
      <c r="J8374" s="1" t="s">
        <v>49</v>
      </c>
      <c r="K8374" s="3"/>
    </row>
    <row r="8375" customFormat="false" ht="13.8" hidden="false" customHeight="false" outlineLevel="0" collapsed="false">
      <c r="A8375" s="1" t="n">
        <f aca="false">A8374+1</f>
        <v>8374</v>
      </c>
      <c r="B8375" s="1" t="s">
        <v>18875</v>
      </c>
      <c r="C8375" s="1" t="n">
        <v>34259669</v>
      </c>
      <c r="E8375" s="1" t="s">
        <v>18875</v>
      </c>
      <c r="F8375" s="1" t="s">
        <v>18876</v>
      </c>
      <c r="I8375" s="1" t="s">
        <v>5335</v>
      </c>
      <c r="J8375" s="1" t="s">
        <v>5336</v>
      </c>
      <c r="K8375" s="3"/>
    </row>
    <row r="8376" customFormat="false" ht="13.8" hidden="false" customHeight="false" outlineLevel="0" collapsed="false">
      <c r="A8376" s="1" t="n">
        <f aca="false">A8375+1</f>
        <v>8375</v>
      </c>
      <c r="B8376" s="1" t="s">
        <v>9296</v>
      </c>
      <c r="C8376" s="1" t="n">
        <v>34326170</v>
      </c>
      <c r="E8376" s="1" t="s">
        <v>18877</v>
      </c>
      <c r="F8376" s="1" t="s">
        <v>7338</v>
      </c>
      <c r="I8376" s="1" t="s">
        <v>5585</v>
      </c>
      <c r="J8376" s="1" t="s">
        <v>49</v>
      </c>
      <c r="K8376" s="3"/>
    </row>
    <row r="8377" customFormat="false" ht="13.8" hidden="false" customHeight="false" outlineLevel="0" collapsed="false">
      <c r="A8377" s="1" t="n">
        <f aca="false">A8376+1</f>
        <v>8376</v>
      </c>
      <c r="B8377" s="1" t="s">
        <v>18878</v>
      </c>
      <c r="C8377" s="1" t="n">
        <v>34263386</v>
      </c>
      <c r="E8377" s="1" t="s">
        <v>18879</v>
      </c>
      <c r="F8377" s="1" t="s">
        <v>18880</v>
      </c>
      <c r="I8377" s="1" t="s">
        <v>18881</v>
      </c>
      <c r="J8377" s="1" t="s">
        <v>26</v>
      </c>
      <c r="K8377" s="3"/>
    </row>
    <row r="8378" customFormat="false" ht="13.8" hidden="false" customHeight="false" outlineLevel="0" collapsed="false">
      <c r="A8378" s="1" t="n">
        <f aca="false">A8377+1</f>
        <v>8377</v>
      </c>
      <c r="B8378" s="1" t="s">
        <v>18882</v>
      </c>
      <c r="C8378" s="1" t="n">
        <v>34225170</v>
      </c>
      <c r="E8378" s="1" t="s">
        <v>18883</v>
      </c>
      <c r="F8378" s="1" t="s">
        <v>18884</v>
      </c>
      <c r="I8378" s="1" t="s">
        <v>5585</v>
      </c>
      <c r="J8378" s="1" t="s">
        <v>49</v>
      </c>
      <c r="K8378" s="3"/>
    </row>
    <row r="8379" customFormat="false" ht="13.8" hidden="false" customHeight="false" outlineLevel="0" collapsed="false">
      <c r="A8379" s="1" t="n">
        <f aca="false">A8378+1</f>
        <v>8378</v>
      </c>
      <c r="B8379" s="1" t="s">
        <v>18885</v>
      </c>
      <c r="C8379" s="1" t="n">
        <v>34281235</v>
      </c>
      <c r="E8379" s="1" t="s">
        <v>18886</v>
      </c>
      <c r="F8379" s="1" t="s">
        <v>16516</v>
      </c>
      <c r="I8379" s="1" t="s">
        <v>5335</v>
      </c>
      <c r="J8379" s="1" t="s">
        <v>5336</v>
      </c>
      <c r="K8379" s="3"/>
    </row>
    <row r="8380" customFormat="false" ht="13.8" hidden="false" customHeight="false" outlineLevel="0" collapsed="false">
      <c r="A8380" s="1" t="n">
        <f aca="false">A8379+1</f>
        <v>8379</v>
      </c>
      <c r="B8380" s="1" t="s">
        <v>406</v>
      </c>
      <c r="C8380" s="1" t="n">
        <v>34286857</v>
      </c>
      <c r="E8380" s="1" t="s">
        <v>18887</v>
      </c>
      <c r="F8380" s="1" t="s">
        <v>18888</v>
      </c>
      <c r="I8380" s="1" t="s">
        <v>5585</v>
      </c>
      <c r="J8380" s="1" t="s">
        <v>49</v>
      </c>
      <c r="K8380" s="3"/>
    </row>
    <row r="8381" customFormat="false" ht="13.8" hidden="false" customHeight="false" outlineLevel="0" collapsed="false">
      <c r="A8381" s="1" t="n">
        <f aca="false">A8380+1</f>
        <v>8380</v>
      </c>
      <c r="B8381" s="1" t="s">
        <v>18889</v>
      </c>
      <c r="C8381" s="1" t="n">
        <v>34262011</v>
      </c>
      <c r="E8381" s="1" t="s">
        <v>18890</v>
      </c>
      <c r="F8381" s="1" t="s">
        <v>18891</v>
      </c>
      <c r="I8381" s="1" t="s">
        <v>5335</v>
      </c>
      <c r="J8381" s="1" t="s">
        <v>5336</v>
      </c>
      <c r="K8381" s="3"/>
    </row>
    <row r="8382" customFormat="false" ht="13.8" hidden="false" customHeight="false" outlineLevel="0" collapsed="false">
      <c r="A8382" s="1" t="n">
        <f aca="false">A8381+1</f>
        <v>8381</v>
      </c>
      <c r="B8382" s="1" t="s">
        <v>18892</v>
      </c>
      <c r="C8382" s="1" t="n">
        <v>34285517</v>
      </c>
      <c r="E8382" s="1" t="s">
        <v>18893</v>
      </c>
      <c r="F8382" s="1" t="s">
        <v>18894</v>
      </c>
      <c r="I8382" s="1" t="s">
        <v>5335</v>
      </c>
      <c r="J8382" s="1" t="s">
        <v>5336</v>
      </c>
      <c r="K8382" s="3"/>
    </row>
    <row r="8383" customFormat="false" ht="13.8" hidden="false" customHeight="false" outlineLevel="0" collapsed="false">
      <c r="A8383" s="1" t="n">
        <f aca="false">A8382+1</f>
        <v>8382</v>
      </c>
      <c r="B8383" s="1" t="s">
        <v>18895</v>
      </c>
      <c r="E8383" s="1" t="s">
        <v>18895</v>
      </c>
      <c r="F8383" s="1" t="s">
        <v>18896</v>
      </c>
      <c r="I8383" s="1" t="s">
        <v>5335</v>
      </c>
      <c r="J8383" s="1" t="s">
        <v>5336</v>
      </c>
      <c r="K8383" s="3"/>
    </row>
    <row r="8384" customFormat="false" ht="13.8" hidden="false" customHeight="false" outlineLevel="0" collapsed="false">
      <c r="A8384" s="1" t="n">
        <f aca="false">A8383+1</f>
        <v>8383</v>
      </c>
      <c r="B8384" s="1" t="s">
        <v>18897</v>
      </c>
      <c r="C8384" s="1" t="n">
        <v>34258189</v>
      </c>
      <c r="E8384" s="1" t="s">
        <v>18897</v>
      </c>
      <c r="F8384" s="1" t="s">
        <v>18898</v>
      </c>
      <c r="I8384" s="1" t="s">
        <v>5335</v>
      </c>
      <c r="J8384" s="1" t="s">
        <v>5336</v>
      </c>
      <c r="K8384" s="3"/>
    </row>
    <row r="8385" customFormat="false" ht="13.8" hidden="false" customHeight="false" outlineLevel="0" collapsed="false">
      <c r="A8385" s="1" t="n">
        <f aca="false">A8384+1</f>
        <v>8384</v>
      </c>
      <c r="B8385" s="1" t="s">
        <v>18899</v>
      </c>
      <c r="C8385" s="1" t="n">
        <v>34321702</v>
      </c>
      <c r="E8385" s="1" t="s">
        <v>18900</v>
      </c>
      <c r="F8385" s="1" t="s">
        <v>18901</v>
      </c>
      <c r="I8385" s="1" t="s">
        <v>18881</v>
      </c>
      <c r="J8385" s="1" t="s">
        <v>26</v>
      </c>
      <c r="K8385" s="3"/>
    </row>
    <row r="8386" customFormat="false" ht="13.8" hidden="false" customHeight="false" outlineLevel="0" collapsed="false">
      <c r="A8386" s="1" t="n">
        <f aca="false">A8385+1</f>
        <v>8385</v>
      </c>
      <c r="B8386" s="1" t="s">
        <v>18902</v>
      </c>
      <c r="E8386" s="1" t="s">
        <v>18903</v>
      </c>
      <c r="F8386" s="1" t="s">
        <v>476</v>
      </c>
      <c r="I8386" s="1" t="s">
        <v>5335</v>
      </c>
      <c r="J8386" s="1" t="s">
        <v>5336</v>
      </c>
      <c r="K8386" s="3"/>
    </row>
    <row r="8387" customFormat="false" ht="13.8" hidden="false" customHeight="false" outlineLevel="0" collapsed="false">
      <c r="A8387" s="1" t="n">
        <f aca="false">A8386+1</f>
        <v>8386</v>
      </c>
      <c r="B8387" s="1" t="s">
        <v>18904</v>
      </c>
      <c r="C8387" s="1" t="n">
        <v>34261622</v>
      </c>
      <c r="E8387" s="1" t="s">
        <v>18905</v>
      </c>
      <c r="F8387" s="1" t="s">
        <v>18906</v>
      </c>
      <c r="I8387" s="1" t="s">
        <v>18881</v>
      </c>
      <c r="J8387" s="1" t="s">
        <v>26</v>
      </c>
      <c r="K8387" s="3"/>
    </row>
    <row r="8388" customFormat="false" ht="13.8" hidden="false" customHeight="false" outlineLevel="0" collapsed="false">
      <c r="A8388" s="1" t="n">
        <f aca="false">A8387+1</f>
        <v>8387</v>
      </c>
      <c r="B8388" s="1" t="s">
        <v>18907</v>
      </c>
      <c r="C8388" s="1" t="n">
        <v>34221945</v>
      </c>
      <c r="E8388" s="1" t="s">
        <v>18908</v>
      </c>
      <c r="F8388" s="1" t="s">
        <v>18909</v>
      </c>
      <c r="I8388" s="1" t="s">
        <v>5585</v>
      </c>
      <c r="J8388" s="1" t="s">
        <v>49</v>
      </c>
      <c r="K8388" s="3"/>
    </row>
    <row r="8389" customFormat="false" ht="13.8" hidden="false" customHeight="false" outlineLevel="0" collapsed="false">
      <c r="A8389" s="1" t="n">
        <f aca="false">A8388+1</f>
        <v>8388</v>
      </c>
      <c r="B8389" s="1" t="s">
        <v>18910</v>
      </c>
      <c r="C8389" s="1" t="n">
        <v>34264799</v>
      </c>
      <c r="E8389" s="1" t="s">
        <v>18911</v>
      </c>
      <c r="F8389" s="1" t="s">
        <v>18912</v>
      </c>
      <c r="I8389" s="1" t="s">
        <v>5335</v>
      </c>
      <c r="J8389" s="1" t="s">
        <v>5336</v>
      </c>
      <c r="K8389" s="3"/>
    </row>
    <row r="8390" customFormat="false" ht="13.8" hidden="false" customHeight="false" outlineLevel="0" collapsed="false">
      <c r="A8390" s="1" t="n">
        <f aca="false">A8389+1</f>
        <v>8389</v>
      </c>
      <c r="B8390" s="1" t="s">
        <v>59</v>
      </c>
      <c r="E8390" s="1" t="s">
        <v>60</v>
      </c>
      <c r="F8390" s="1" t="s">
        <v>18913</v>
      </c>
      <c r="I8390" s="1" t="s">
        <v>5585</v>
      </c>
      <c r="J8390" s="1" t="s">
        <v>49</v>
      </c>
      <c r="K8390" s="3"/>
    </row>
    <row r="8391" customFormat="false" ht="13.8" hidden="false" customHeight="false" outlineLevel="0" collapsed="false">
      <c r="A8391" s="1" t="n">
        <f aca="false">A8390+1</f>
        <v>8390</v>
      </c>
      <c r="B8391" s="1" t="s">
        <v>18914</v>
      </c>
      <c r="C8391" s="1" t="n">
        <v>34254580</v>
      </c>
      <c r="E8391" s="1" t="s">
        <v>18915</v>
      </c>
      <c r="F8391" s="1" t="s">
        <v>18916</v>
      </c>
      <c r="I8391" s="1" t="s">
        <v>5335</v>
      </c>
      <c r="J8391" s="1" t="s">
        <v>5336</v>
      </c>
      <c r="K8391" s="3"/>
    </row>
    <row r="8392" customFormat="false" ht="13.8" hidden="false" customHeight="false" outlineLevel="0" collapsed="false">
      <c r="A8392" s="1" t="n">
        <f aca="false">A8391+1</f>
        <v>8391</v>
      </c>
      <c r="B8392" s="1" t="s">
        <v>18917</v>
      </c>
      <c r="C8392" s="1" t="n">
        <v>34286773</v>
      </c>
      <c r="E8392" s="1" t="s">
        <v>18918</v>
      </c>
      <c r="F8392" s="1" t="s">
        <v>18919</v>
      </c>
      <c r="I8392" s="1" t="s">
        <v>63</v>
      </c>
      <c r="J8392" s="1" t="s">
        <v>49</v>
      </c>
      <c r="K8392" s="3"/>
    </row>
    <row r="8393" customFormat="false" ht="13.8" hidden="false" customHeight="false" outlineLevel="0" collapsed="false">
      <c r="A8393" s="1" t="n">
        <f aca="false">A8392+1</f>
        <v>8392</v>
      </c>
      <c r="B8393" s="1" t="s">
        <v>18920</v>
      </c>
      <c r="C8393" s="1" t="n">
        <v>34286170</v>
      </c>
      <c r="E8393" s="1" t="s">
        <v>18920</v>
      </c>
      <c r="F8393" s="1" t="s">
        <v>18921</v>
      </c>
      <c r="I8393" s="1" t="s">
        <v>5335</v>
      </c>
      <c r="J8393" s="1" t="s">
        <v>5336</v>
      </c>
      <c r="K8393" s="3"/>
    </row>
    <row r="8394" customFormat="false" ht="13.8" hidden="false" customHeight="false" outlineLevel="0" collapsed="false">
      <c r="A8394" s="1" t="n">
        <f aca="false">A8393+1</f>
        <v>8393</v>
      </c>
      <c r="B8394" s="1" t="s">
        <v>18922</v>
      </c>
      <c r="C8394" s="1" t="n">
        <v>34281711</v>
      </c>
      <c r="E8394" s="1" t="s">
        <v>18923</v>
      </c>
      <c r="F8394" s="1" t="s">
        <v>18924</v>
      </c>
      <c r="I8394" s="1" t="s">
        <v>5585</v>
      </c>
      <c r="J8394" s="1" t="s">
        <v>49</v>
      </c>
      <c r="K8394" s="3"/>
    </row>
    <row r="8395" customFormat="false" ht="13.8" hidden="false" customHeight="false" outlineLevel="0" collapsed="false">
      <c r="A8395" s="1" t="n">
        <f aca="false">A8394+1</f>
        <v>8394</v>
      </c>
      <c r="B8395" s="1" t="s">
        <v>18925</v>
      </c>
      <c r="C8395" s="1" t="n">
        <v>34250959</v>
      </c>
      <c r="E8395" s="1" t="s">
        <v>18926</v>
      </c>
      <c r="F8395" s="1" t="s">
        <v>18927</v>
      </c>
      <c r="I8395" s="1" t="s">
        <v>5335</v>
      </c>
      <c r="J8395" s="1" t="s">
        <v>5336</v>
      </c>
      <c r="K8395" s="3"/>
    </row>
    <row r="8396" customFormat="false" ht="13.8" hidden="false" customHeight="false" outlineLevel="0" collapsed="false">
      <c r="A8396" s="1" t="n">
        <f aca="false">A8395+1</f>
        <v>8395</v>
      </c>
      <c r="B8396" s="1" t="s">
        <v>18928</v>
      </c>
      <c r="C8396" s="1" t="n">
        <v>34325725</v>
      </c>
      <c r="E8396" s="1" t="s">
        <v>18929</v>
      </c>
      <c r="F8396" s="1" t="s">
        <v>18930</v>
      </c>
      <c r="I8396" s="1" t="s">
        <v>5585</v>
      </c>
      <c r="J8396" s="1" t="s">
        <v>49</v>
      </c>
      <c r="K8396" s="3"/>
    </row>
    <row r="8397" customFormat="false" ht="13.8" hidden="false" customHeight="false" outlineLevel="0" collapsed="false">
      <c r="A8397" s="1" t="n">
        <f aca="false">A8396+1</f>
        <v>8396</v>
      </c>
      <c r="B8397" s="1" t="s">
        <v>18931</v>
      </c>
      <c r="C8397" s="1" t="n">
        <v>34227716</v>
      </c>
      <c r="E8397" s="1" t="s">
        <v>18932</v>
      </c>
      <c r="F8397" s="1" t="s">
        <v>18933</v>
      </c>
      <c r="I8397" s="1" t="s">
        <v>5335</v>
      </c>
      <c r="J8397" s="1" t="s">
        <v>5336</v>
      </c>
      <c r="K8397" s="3"/>
    </row>
    <row r="8398" customFormat="false" ht="13.8" hidden="false" customHeight="false" outlineLevel="0" collapsed="false">
      <c r="A8398" s="1" t="n">
        <f aca="false">A8397+1</f>
        <v>8397</v>
      </c>
      <c r="B8398" s="1" t="s">
        <v>18934</v>
      </c>
      <c r="C8398" s="1" t="n">
        <v>34327273</v>
      </c>
      <c r="E8398" s="1" t="s">
        <v>18934</v>
      </c>
      <c r="F8398" s="1" t="s">
        <v>18935</v>
      </c>
      <c r="I8398" s="1" t="s">
        <v>5335</v>
      </c>
      <c r="J8398" s="1" t="s">
        <v>5336</v>
      </c>
      <c r="K8398" s="3"/>
    </row>
    <row r="8399" customFormat="false" ht="13.8" hidden="false" customHeight="false" outlineLevel="0" collapsed="false">
      <c r="A8399" s="1" t="n">
        <f aca="false">A8398+1</f>
        <v>8398</v>
      </c>
      <c r="B8399" s="1" t="s">
        <v>18936</v>
      </c>
      <c r="C8399" s="1" t="n">
        <v>34286773</v>
      </c>
      <c r="E8399" s="1" t="s">
        <v>18937</v>
      </c>
      <c r="F8399" s="1" t="s">
        <v>18938</v>
      </c>
      <c r="I8399" s="1" t="s">
        <v>63</v>
      </c>
      <c r="J8399" s="1" t="s">
        <v>49</v>
      </c>
      <c r="K8399" s="3"/>
    </row>
    <row r="8400" customFormat="false" ht="13.8" hidden="false" customHeight="false" outlineLevel="0" collapsed="false">
      <c r="A8400" s="1" t="n">
        <f aca="false">A8399+1</f>
        <v>8399</v>
      </c>
      <c r="B8400" s="1" t="s">
        <v>3127</v>
      </c>
      <c r="C8400" s="1" t="n">
        <v>34265940</v>
      </c>
      <c r="E8400" s="1" t="s">
        <v>3127</v>
      </c>
      <c r="F8400" s="1" t="s">
        <v>18939</v>
      </c>
      <c r="I8400" s="1" t="s">
        <v>5335</v>
      </c>
      <c r="J8400" s="1" t="s">
        <v>5336</v>
      </c>
      <c r="K8400" s="3"/>
    </row>
    <row r="8401" customFormat="false" ht="13.8" hidden="false" customHeight="false" outlineLevel="0" collapsed="false">
      <c r="A8401" s="1" t="n">
        <f aca="false">A8400+1</f>
        <v>8400</v>
      </c>
      <c r="B8401" s="1" t="s">
        <v>18940</v>
      </c>
      <c r="C8401" s="1" t="n">
        <v>34329694</v>
      </c>
      <c r="E8401" s="1" t="s">
        <v>18941</v>
      </c>
      <c r="F8401" s="1" t="s">
        <v>18942</v>
      </c>
      <c r="I8401" s="1" t="s">
        <v>5585</v>
      </c>
      <c r="J8401" s="1" t="s">
        <v>49</v>
      </c>
      <c r="K8401" s="3"/>
    </row>
    <row r="8402" customFormat="false" ht="13.8" hidden="false" customHeight="false" outlineLevel="0" collapsed="false">
      <c r="A8402" s="1" t="n">
        <f aca="false">A8401+1</f>
        <v>8401</v>
      </c>
      <c r="B8402" s="1" t="s">
        <v>18943</v>
      </c>
      <c r="C8402" s="1" t="n">
        <v>34264597</v>
      </c>
      <c r="E8402" s="1" t="s">
        <v>9151</v>
      </c>
      <c r="F8402" s="1" t="s">
        <v>18944</v>
      </c>
      <c r="I8402" s="1" t="s">
        <v>5335</v>
      </c>
      <c r="J8402" s="1" t="s">
        <v>5336</v>
      </c>
      <c r="K8402" s="3"/>
    </row>
    <row r="8403" customFormat="false" ht="13.8" hidden="false" customHeight="false" outlineLevel="0" collapsed="false">
      <c r="A8403" s="1" t="n">
        <f aca="false">A8402+1</f>
        <v>8402</v>
      </c>
      <c r="B8403" s="1" t="s">
        <v>18945</v>
      </c>
      <c r="C8403" s="1" t="n">
        <v>34323236</v>
      </c>
      <c r="E8403" s="1" t="s">
        <v>18946</v>
      </c>
      <c r="F8403" s="1" t="s">
        <v>6408</v>
      </c>
      <c r="I8403" s="1" t="s">
        <v>18848</v>
      </c>
      <c r="J8403" s="1" t="s">
        <v>49</v>
      </c>
      <c r="K8403" s="3"/>
    </row>
    <row r="8404" customFormat="false" ht="13.8" hidden="false" customHeight="false" outlineLevel="0" collapsed="false">
      <c r="A8404" s="1" t="n">
        <f aca="false">A8403+1</f>
        <v>8403</v>
      </c>
      <c r="B8404" s="1" t="s">
        <v>18947</v>
      </c>
      <c r="C8404" s="1" t="n">
        <v>34331431</v>
      </c>
      <c r="E8404" s="1" t="s">
        <v>18947</v>
      </c>
      <c r="F8404" s="1" t="s">
        <v>13430</v>
      </c>
      <c r="I8404" s="1" t="s">
        <v>5335</v>
      </c>
      <c r="J8404" s="1" t="s">
        <v>5336</v>
      </c>
      <c r="K8404" s="3"/>
    </row>
    <row r="8405" customFormat="false" ht="13.8" hidden="false" customHeight="false" outlineLevel="0" collapsed="false">
      <c r="A8405" s="1" t="n">
        <f aca="false">A8404+1</f>
        <v>8404</v>
      </c>
      <c r="B8405" s="1" t="s">
        <v>18948</v>
      </c>
      <c r="C8405" s="1" t="n">
        <v>34261430</v>
      </c>
      <c r="E8405" s="1" t="s">
        <v>18949</v>
      </c>
      <c r="F8405" s="1" t="s">
        <v>18950</v>
      </c>
      <c r="I8405" s="1" t="s">
        <v>5585</v>
      </c>
      <c r="J8405" s="1" t="s">
        <v>49</v>
      </c>
      <c r="K8405" s="3"/>
    </row>
    <row r="8406" customFormat="false" ht="13.8" hidden="false" customHeight="false" outlineLevel="0" collapsed="false">
      <c r="A8406" s="1" t="n">
        <f aca="false">A8405+1</f>
        <v>8405</v>
      </c>
      <c r="B8406" s="1" t="s">
        <v>18951</v>
      </c>
      <c r="C8406" s="1" t="n">
        <v>34331790</v>
      </c>
      <c r="E8406" s="1" t="s">
        <v>6204</v>
      </c>
      <c r="F8406" s="1" t="s">
        <v>18952</v>
      </c>
      <c r="I8406" s="1" t="s">
        <v>5585</v>
      </c>
      <c r="J8406" s="1" t="s">
        <v>49</v>
      </c>
      <c r="K8406" s="3"/>
    </row>
    <row r="8407" customFormat="false" ht="13.8" hidden="false" customHeight="false" outlineLevel="0" collapsed="false">
      <c r="A8407" s="1" t="n">
        <f aca="false">A8406+1</f>
        <v>8406</v>
      </c>
      <c r="B8407" s="1" t="s">
        <v>18953</v>
      </c>
      <c r="C8407" s="1" t="n">
        <v>34320616</v>
      </c>
      <c r="E8407" s="1" t="s">
        <v>18954</v>
      </c>
      <c r="F8407" s="1" t="s">
        <v>18955</v>
      </c>
      <c r="I8407" s="1" t="s">
        <v>5335</v>
      </c>
      <c r="J8407" s="1" t="s">
        <v>5336</v>
      </c>
      <c r="K8407" s="3"/>
    </row>
    <row r="8408" customFormat="false" ht="13.8" hidden="false" customHeight="false" outlineLevel="0" collapsed="false">
      <c r="A8408" s="1" t="n">
        <f aca="false">A8407+1</f>
        <v>8407</v>
      </c>
      <c r="B8408" s="1" t="s">
        <v>18956</v>
      </c>
      <c r="C8408" s="1" t="n">
        <v>34231331</v>
      </c>
      <c r="E8408" s="1" t="s">
        <v>18957</v>
      </c>
      <c r="F8408" s="1" t="s">
        <v>8948</v>
      </c>
      <c r="I8408" s="1" t="s">
        <v>5585</v>
      </c>
      <c r="J8408" s="1" t="s">
        <v>49</v>
      </c>
      <c r="K8408" s="3"/>
    </row>
    <row r="8409" customFormat="false" ht="13.8" hidden="false" customHeight="false" outlineLevel="0" collapsed="false">
      <c r="A8409" s="1" t="n">
        <f aca="false">A8408+1</f>
        <v>8408</v>
      </c>
      <c r="B8409" s="1" t="s">
        <v>18958</v>
      </c>
      <c r="E8409" s="1" t="s">
        <v>18959</v>
      </c>
      <c r="F8409" s="1" t="s">
        <v>18960</v>
      </c>
      <c r="I8409" s="1" t="s">
        <v>5335</v>
      </c>
      <c r="J8409" s="1" t="s">
        <v>5336</v>
      </c>
      <c r="K8409" s="3"/>
    </row>
    <row r="8410" customFormat="false" ht="13.8" hidden="false" customHeight="false" outlineLevel="0" collapsed="false">
      <c r="A8410" s="1" t="n">
        <f aca="false">A8409+1</f>
        <v>8409</v>
      </c>
      <c r="B8410" s="1" t="s">
        <v>18569</v>
      </c>
      <c r="E8410" s="1" t="s">
        <v>18961</v>
      </c>
      <c r="F8410" s="1" t="s">
        <v>18962</v>
      </c>
      <c r="I8410" s="1" t="s">
        <v>5585</v>
      </c>
      <c r="J8410" s="1" t="s">
        <v>49</v>
      </c>
      <c r="K8410" s="3"/>
    </row>
    <row r="8411" customFormat="false" ht="13.8" hidden="false" customHeight="false" outlineLevel="0" collapsed="false">
      <c r="A8411" s="1" t="n">
        <f aca="false">A8410+1</f>
        <v>8410</v>
      </c>
      <c r="B8411" s="1" t="s">
        <v>18963</v>
      </c>
      <c r="C8411" s="1" t="n">
        <v>34264323</v>
      </c>
      <c r="E8411" s="1" t="s">
        <v>18964</v>
      </c>
      <c r="F8411" s="1" t="s">
        <v>18965</v>
      </c>
      <c r="I8411" s="1" t="s">
        <v>5335</v>
      </c>
      <c r="J8411" s="1" t="s">
        <v>5336</v>
      </c>
      <c r="K8411" s="3"/>
    </row>
    <row r="8412" customFormat="false" ht="13.8" hidden="false" customHeight="false" outlineLevel="0" collapsed="false">
      <c r="A8412" s="1" t="n">
        <f aca="false">A8411+1</f>
        <v>8411</v>
      </c>
      <c r="B8412" s="1" t="s">
        <v>18966</v>
      </c>
      <c r="C8412" s="1" t="n">
        <v>34191280</v>
      </c>
      <c r="E8412" s="1" t="s">
        <v>18967</v>
      </c>
      <c r="F8412" s="1" t="s">
        <v>18968</v>
      </c>
      <c r="I8412" s="1" t="s">
        <v>5585</v>
      </c>
      <c r="J8412" s="1" t="s">
        <v>49</v>
      </c>
      <c r="K8412" s="3"/>
    </row>
    <row r="8413" customFormat="false" ht="13.8" hidden="false" customHeight="false" outlineLevel="0" collapsed="false">
      <c r="A8413" s="1" t="n">
        <f aca="false">A8412+1</f>
        <v>8412</v>
      </c>
      <c r="B8413" s="1" t="s">
        <v>18969</v>
      </c>
      <c r="C8413" s="1" t="n">
        <v>34261515</v>
      </c>
      <c r="E8413" s="1" t="s">
        <v>18970</v>
      </c>
      <c r="F8413" s="1" t="s">
        <v>17767</v>
      </c>
      <c r="I8413" s="1" t="s">
        <v>5335</v>
      </c>
      <c r="J8413" s="1" t="s">
        <v>5336</v>
      </c>
      <c r="K8413" s="3"/>
    </row>
    <row r="8414" customFormat="false" ht="13.8" hidden="false" customHeight="false" outlineLevel="0" collapsed="false">
      <c r="A8414" s="1" t="n">
        <f aca="false">A8413+1</f>
        <v>8413</v>
      </c>
      <c r="B8414" s="1" t="s">
        <v>18971</v>
      </c>
      <c r="C8414" s="1" t="n">
        <v>34321660</v>
      </c>
      <c r="E8414" s="1" t="s">
        <v>18972</v>
      </c>
      <c r="F8414" s="1" t="s">
        <v>18973</v>
      </c>
      <c r="I8414" s="1" t="s">
        <v>5585</v>
      </c>
      <c r="J8414" s="1" t="s">
        <v>49</v>
      </c>
      <c r="K8414" s="3"/>
    </row>
    <row r="8415" customFormat="false" ht="13.8" hidden="false" customHeight="false" outlineLevel="0" collapsed="false">
      <c r="A8415" s="1" t="n">
        <f aca="false">A8414+1</f>
        <v>8414</v>
      </c>
      <c r="B8415" s="1" t="s">
        <v>6463</v>
      </c>
      <c r="C8415" s="1" t="n">
        <v>34258473</v>
      </c>
      <c r="E8415" s="1" t="s">
        <v>6463</v>
      </c>
      <c r="F8415" s="1" t="s">
        <v>18974</v>
      </c>
      <c r="I8415" s="1" t="s">
        <v>18881</v>
      </c>
      <c r="J8415" s="1" t="s">
        <v>26</v>
      </c>
      <c r="K8415" s="3"/>
    </row>
    <row r="8416" customFormat="false" ht="13.8" hidden="false" customHeight="false" outlineLevel="0" collapsed="false">
      <c r="A8416" s="1" t="n">
        <f aca="false">A8415+1</f>
        <v>8415</v>
      </c>
      <c r="B8416" s="1" t="s">
        <v>18975</v>
      </c>
      <c r="C8416" s="1" t="n">
        <v>34390382</v>
      </c>
      <c r="E8416" s="1" t="s">
        <v>18976</v>
      </c>
      <c r="F8416" s="1" t="s">
        <v>18977</v>
      </c>
      <c r="I8416" s="1" t="s">
        <v>5585</v>
      </c>
      <c r="J8416" s="1" t="s">
        <v>49</v>
      </c>
      <c r="K8416" s="3"/>
    </row>
    <row r="8417" customFormat="false" ht="13.8" hidden="false" customHeight="false" outlineLevel="0" collapsed="false">
      <c r="A8417" s="1" t="n">
        <f aca="false">A8416+1</f>
        <v>8416</v>
      </c>
      <c r="B8417" s="1" t="s">
        <v>18978</v>
      </c>
      <c r="C8417" s="1" t="n">
        <v>34288396</v>
      </c>
      <c r="E8417" s="1" t="s">
        <v>2309</v>
      </c>
      <c r="F8417" s="1" t="s">
        <v>18979</v>
      </c>
      <c r="I8417" s="1" t="s">
        <v>63</v>
      </c>
      <c r="J8417" s="1" t="s">
        <v>49</v>
      </c>
      <c r="K8417" s="3"/>
    </row>
    <row r="8418" customFormat="false" ht="13.8" hidden="false" customHeight="false" outlineLevel="0" collapsed="false">
      <c r="A8418" s="1" t="n">
        <f aca="false">A8417+1</f>
        <v>8417</v>
      </c>
      <c r="B8418" s="1" t="s">
        <v>18980</v>
      </c>
      <c r="C8418" s="1" t="n">
        <v>34268376</v>
      </c>
      <c r="E8418" s="1" t="s">
        <v>18981</v>
      </c>
      <c r="F8418" s="1" t="s">
        <v>18982</v>
      </c>
      <c r="I8418" s="1" t="s">
        <v>5335</v>
      </c>
      <c r="J8418" s="1" t="s">
        <v>5336</v>
      </c>
      <c r="K8418" s="3"/>
    </row>
    <row r="8419" customFormat="false" ht="13.8" hidden="false" customHeight="false" outlineLevel="0" collapsed="false">
      <c r="A8419" s="1" t="n">
        <f aca="false">A8418+1</f>
        <v>8418</v>
      </c>
      <c r="B8419" s="1" t="s">
        <v>18983</v>
      </c>
      <c r="C8419" s="1" t="n">
        <v>34261247</v>
      </c>
      <c r="E8419" s="1" t="s">
        <v>18984</v>
      </c>
      <c r="F8419" s="1" t="s">
        <v>18985</v>
      </c>
      <c r="I8419" s="1" t="s">
        <v>5335</v>
      </c>
      <c r="J8419" s="1" t="s">
        <v>5336</v>
      </c>
      <c r="K8419" s="3"/>
    </row>
    <row r="8420" customFormat="false" ht="13.8" hidden="false" customHeight="false" outlineLevel="0" collapsed="false">
      <c r="A8420" s="1" t="n">
        <f aca="false">A8419+1</f>
        <v>8419</v>
      </c>
      <c r="B8420" s="1" t="s">
        <v>18986</v>
      </c>
      <c r="C8420" s="1" t="n">
        <v>34331774</v>
      </c>
      <c r="E8420" s="1" t="s">
        <v>18986</v>
      </c>
      <c r="F8420" s="1" t="s">
        <v>18987</v>
      </c>
      <c r="I8420" s="1" t="s">
        <v>5335</v>
      </c>
      <c r="J8420" s="1" t="s">
        <v>5336</v>
      </c>
      <c r="K8420" s="3"/>
    </row>
    <row r="8421" customFormat="false" ht="13.8" hidden="false" customHeight="false" outlineLevel="0" collapsed="false">
      <c r="A8421" s="1" t="n">
        <f aca="false">A8420+1</f>
        <v>8420</v>
      </c>
      <c r="B8421" s="1" t="s">
        <v>18988</v>
      </c>
      <c r="C8421" s="1" t="n">
        <v>34323163</v>
      </c>
      <c r="E8421" s="1" t="s">
        <v>18988</v>
      </c>
      <c r="F8421" s="1" t="s">
        <v>18989</v>
      </c>
      <c r="I8421" s="1" t="s">
        <v>5335</v>
      </c>
      <c r="J8421" s="1" t="s">
        <v>5336</v>
      </c>
      <c r="K8421" s="3"/>
    </row>
    <row r="8422" customFormat="false" ht="13.8" hidden="false" customHeight="false" outlineLevel="0" collapsed="false">
      <c r="A8422" s="1" t="n">
        <f aca="false">A8421+1</f>
        <v>8421</v>
      </c>
      <c r="B8422" s="1" t="s">
        <v>18990</v>
      </c>
      <c r="E8422" s="1" t="s">
        <v>18990</v>
      </c>
      <c r="F8422" s="1" t="s">
        <v>18991</v>
      </c>
      <c r="I8422" s="1" t="s">
        <v>5335</v>
      </c>
      <c r="J8422" s="1" t="s">
        <v>5336</v>
      </c>
      <c r="K8422" s="3"/>
    </row>
    <row r="8423" customFormat="false" ht="13.8" hidden="false" customHeight="false" outlineLevel="0" collapsed="false">
      <c r="A8423" s="1" t="n">
        <f aca="false">A8422+1</f>
        <v>8422</v>
      </c>
      <c r="B8423" s="1" t="s">
        <v>18992</v>
      </c>
      <c r="E8423" s="1" t="s">
        <v>18992</v>
      </c>
      <c r="F8423" s="1" t="s">
        <v>18993</v>
      </c>
      <c r="I8423" s="1" t="s">
        <v>5335</v>
      </c>
      <c r="J8423" s="1" t="s">
        <v>5336</v>
      </c>
      <c r="K8423" s="3"/>
    </row>
    <row r="8424" customFormat="false" ht="13.8" hidden="false" customHeight="false" outlineLevel="0" collapsed="false">
      <c r="A8424" s="1" t="n">
        <f aca="false">A8423+1</f>
        <v>8423</v>
      </c>
      <c r="B8424" s="1" t="s">
        <v>18994</v>
      </c>
      <c r="E8424" s="1" t="s">
        <v>18994</v>
      </c>
      <c r="F8424" s="1" t="s">
        <v>18995</v>
      </c>
      <c r="I8424" s="1" t="s">
        <v>7362</v>
      </c>
      <c r="J8424" s="1" t="s">
        <v>49</v>
      </c>
      <c r="K8424" s="3"/>
    </row>
    <row r="8425" customFormat="false" ht="13.8" hidden="false" customHeight="false" outlineLevel="0" collapsed="false">
      <c r="A8425" s="1" t="n">
        <f aca="false">A8424+1</f>
        <v>8424</v>
      </c>
      <c r="B8425" s="1" t="s">
        <v>18996</v>
      </c>
      <c r="C8425" s="1" t="n">
        <v>34267659</v>
      </c>
      <c r="E8425" s="1" t="s">
        <v>18997</v>
      </c>
      <c r="F8425" s="1" t="s">
        <v>18998</v>
      </c>
      <c r="I8425" s="1" t="s">
        <v>7362</v>
      </c>
      <c r="J8425" s="1" t="s">
        <v>49</v>
      </c>
      <c r="K8425" s="3"/>
    </row>
    <row r="8426" customFormat="false" ht="13.8" hidden="false" customHeight="false" outlineLevel="0" collapsed="false">
      <c r="A8426" s="1" t="n">
        <f aca="false">A8425+1</f>
        <v>8425</v>
      </c>
      <c r="B8426" s="1" t="s">
        <v>18999</v>
      </c>
      <c r="C8426" s="1" t="n">
        <v>34321177</v>
      </c>
      <c r="E8426" s="1" t="s">
        <v>18999</v>
      </c>
      <c r="F8426" s="1" t="s">
        <v>19000</v>
      </c>
      <c r="I8426" s="1" t="s">
        <v>5335</v>
      </c>
      <c r="J8426" s="1" t="s">
        <v>5336</v>
      </c>
      <c r="K8426" s="3"/>
    </row>
    <row r="8427" customFormat="false" ht="13.8" hidden="false" customHeight="false" outlineLevel="0" collapsed="false">
      <c r="A8427" s="1" t="n">
        <f aca="false">A8426+1</f>
        <v>8426</v>
      </c>
      <c r="B8427" s="1" t="s">
        <v>19001</v>
      </c>
      <c r="C8427" s="1" t="n">
        <v>34257520</v>
      </c>
      <c r="E8427" s="1" t="s">
        <v>19002</v>
      </c>
      <c r="F8427" s="1" t="s">
        <v>19003</v>
      </c>
      <c r="I8427" s="1" t="s">
        <v>18848</v>
      </c>
      <c r="J8427" s="1" t="s">
        <v>49</v>
      </c>
      <c r="K8427" s="3"/>
    </row>
    <row r="8428" customFormat="false" ht="13.8" hidden="false" customHeight="false" outlineLevel="0" collapsed="false">
      <c r="A8428" s="1" t="n">
        <f aca="false">A8427+1</f>
        <v>8427</v>
      </c>
      <c r="B8428" s="1" t="s">
        <v>19004</v>
      </c>
      <c r="C8428" s="1" t="n">
        <v>34259614</v>
      </c>
      <c r="E8428" s="1" t="s">
        <v>19004</v>
      </c>
      <c r="F8428" s="1" t="s">
        <v>19005</v>
      </c>
      <c r="I8428" s="1" t="s">
        <v>73</v>
      </c>
      <c r="J8428" s="1" t="s">
        <v>170</v>
      </c>
      <c r="K8428" s="3"/>
    </row>
    <row r="8429" customFormat="false" ht="13.8" hidden="false" customHeight="false" outlineLevel="0" collapsed="false">
      <c r="A8429" s="1" t="n">
        <f aca="false">A8428+1</f>
        <v>8428</v>
      </c>
      <c r="B8429" s="1" t="s">
        <v>19006</v>
      </c>
      <c r="E8429" s="1" t="s">
        <v>19006</v>
      </c>
      <c r="F8429" s="1" t="s">
        <v>19007</v>
      </c>
      <c r="I8429" s="1" t="s">
        <v>5335</v>
      </c>
      <c r="J8429" s="1" t="s">
        <v>5336</v>
      </c>
      <c r="K8429" s="3"/>
    </row>
    <row r="8430" customFormat="false" ht="13.8" hidden="false" customHeight="false" outlineLevel="0" collapsed="false">
      <c r="A8430" s="1" t="n">
        <f aca="false">A8429+1</f>
        <v>8429</v>
      </c>
      <c r="B8430" s="1" t="s">
        <v>15425</v>
      </c>
      <c r="C8430" s="1" t="n">
        <v>34253992</v>
      </c>
      <c r="E8430" s="1" t="s">
        <v>15425</v>
      </c>
      <c r="F8430" s="1" t="s">
        <v>19008</v>
      </c>
      <c r="I8430" s="1" t="s">
        <v>18848</v>
      </c>
      <c r="J8430" s="1" t="s">
        <v>49</v>
      </c>
      <c r="K8430" s="3"/>
    </row>
    <row r="8431" customFormat="false" ht="13.8" hidden="false" customHeight="false" outlineLevel="0" collapsed="false">
      <c r="A8431" s="1" t="n">
        <f aca="false">A8430+1</f>
        <v>8430</v>
      </c>
      <c r="B8431" s="1" t="s">
        <v>19009</v>
      </c>
      <c r="C8431" s="1" t="n">
        <v>34331886</v>
      </c>
      <c r="E8431" s="1" t="s">
        <v>19010</v>
      </c>
      <c r="F8431" s="1" t="s">
        <v>19011</v>
      </c>
      <c r="I8431" s="1" t="s">
        <v>18848</v>
      </c>
      <c r="J8431" s="1" t="s">
        <v>49</v>
      </c>
      <c r="K8431" s="3"/>
    </row>
    <row r="8432" customFormat="false" ht="13.8" hidden="false" customHeight="false" outlineLevel="0" collapsed="false">
      <c r="A8432" s="1" t="n">
        <f aca="false">A8431+1</f>
        <v>8431</v>
      </c>
      <c r="B8432" s="1" t="s">
        <v>19012</v>
      </c>
      <c r="C8432" s="1" t="n">
        <v>34262279</v>
      </c>
      <c r="E8432" s="1" t="s">
        <v>19013</v>
      </c>
      <c r="F8432" s="1" t="s">
        <v>19014</v>
      </c>
      <c r="I8432" s="1" t="s">
        <v>8542</v>
      </c>
      <c r="J8432" s="1" t="s">
        <v>31</v>
      </c>
      <c r="K8432" s="3"/>
    </row>
    <row r="8433" customFormat="false" ht="13.8" hidden="false" customHeight="false" outlineLevel="0" collapsed="false">
      <c r="A8433" s="1" t="n">
        <f aca="false">A8432+1</f>
        <v>8432</v>
      </c>
      <c r="B8433" s="1" t="s">
        <v>19015</v>
      </c>
      <c r="C8433" s="1" t="n">
        <v>34230010</v>
      </c>
      <c r="E8433" s="1" t="s">
        <v>19016</v>
      </c>
      <c r="F8433" s="1" t="s">
        <v>19017</v>
      </c>
      <c r="I8433" s="1" t="s">
        <v>5335</v>
      </c>
      <c r="J8433" s="1" t="s">
        <v>5336</v>
      </c>
      <c r="K8433" s="3"/>
    </row>
    <row r="8434" customFormat="false" ht="13.8" hidden="false" customHeight="false" outlineLevel="0" collapsed="false">
      <c r="A8434" s="1" t="n">
        <f aca="false">A8433+1</f>
        <v>8433</v>
      </c>
      <c r="B8434" s="1" t="s">
        <v>19018</v>
      </c>
      <c r="C8434" s="1" t="n">
        <v>34257515</v>
      </c>
      <c r="E8434" s="1" t="s">
        <v>19019</v>
      </c>
      <c r="F8434" s="1" t="s">
        <v>19020</v>
      </c>
      <c r="I8434" s="1" t="s">
        <v>18881</v>
      </c>
      <c r="J8434" s="1" t="s">
        <v>26</v>
      </c>
      <c r="K8434" s="3"/>
    </row>
    <row r="8435" customFormat="false" ht="13.8" hidden="false" customHeight="false" outlineLevel="0" collapsed="false">
      <c r="A8435" s="1" t="n">
        <f aca="false">A8434+1</f>
        <v>8434</v>
      </c>
      <c r="B8435" s="1" t="s">
        <v>19021</v>
      </c>
      <c r="C8435" s="1" t="n">
        <v>34282621</v>
      </c>
      <c r="E8435" s="1" t="s">
        <v>19022</v>
      </c>
      <c r="F8435" s="1" t="s">
        <v>19023</v>
      </c>
      <c r="I8435" s="1" t="s">
        <v>5335</v>
      </c>
      <c r="J8435" s="1" t="s">
        <v>5336</v>
      </c>
      <c r="K8435" s="3"/>
    </row>
    <row r="8436" customFormat="false" ht="13.8" hidden="false" customHeight="false" outlineLevel="0" collapsed="false">
      <c r="A8436" s="1" t="n">
        <f aca="false">A8435+1</f>
        <v>8435</v>
      </c>
      <c r="B8436" s="1" t="s">
        <v>19024</v>
      </c>
      <c r="C8436" s="1" t="n">
        <v>34281154</v>
      </c>
      <c r="E8436" s="1" t="s">
        <v>19024</v>
      </c>
      <c r="F8436" s="1" t="s">
        <v>8649</v>
      </c>
      <c r="I8436" s="1" t="s">
        <v>5335</v>
      </c>
      <c r="J8436" s="1" t="s">
        <v>5336</v>
      </c>
      <c r="K8436" s="3"/>
    </row>
    <row r="8437" customFormat="false" ht="13.8" hidden="false" customHeight="false" outlineLevel="0" collapsed="false">
      <c r="A8437" s="1" t="n">
        <f aca="false">A8436+1</f>
        <v>8436</v>
      </c>
      <c r="B8437" s="1" t="s">
        <v>19025</v>
      </c>
      <c r="C8437" s="1" t="n">
        <v>34321702</v>
      </c>
      <c r="E8437" s="1" t="s">
        <v>19026</v>
      </c>
      <c r="F8437" s="1" t="s">
        <v>19027</v>
      </c>
      <c r="I8437" s="1" t="s">
        <v>5335</v>
      </c>
      <c r="J8437" s="1" t="s">
        <v>5336</v>
      </c>
      <c r="K8437" s="3"/>
    </row>
    <row r="8438" customFormat="false" ht="13.8" hidden="false" customHeight="false" outlineLevel="0" collapsed="false">
      <c r="A8438" s="1" t="n">
        <f aca="false">A8437+1</f>
        <v>8437</v>
      </c>
      <c r="B8438" s="1" t="s">
        <v>19028</v>
      </c>
      <c r="C8438" s="1" t="n">
        <v>34227939</v>
      </c>
      <c r="E8438" s="1" t="s">
        <v>19029</v>
      </c>
      <c r="F8438" s="1" t="s">
        <v>19030</v>
      </c>
      <c r="I8438" s="1" t="s">
        <v>8542</v>
      </c>
      <c r="J8438" s="1" t="s">
        <v>31</v>
      </c>
      <c r="K8438" s="3"/>
    </row>
    <row r="8439" customFormat="false" ht="13.8" hidden="false" customHeight="false" outlineLevel="0" collapsed="false">
      <c r="A8439" s="1" t="n">
        <f aca="false">A8438+1</f>
        <v>8438</v>
      </c>
      <c r="B8439" s="1" t="s">
        <v>19031</v>
      </c>
      <c r="C8439" s="1" t="n">
        <v>34370680</v>
      </c>
      <c r="E8439" s="1" t="s">
        <v>19032</v>
      </c>
      <c r="F8439" s="1" t="s">
        <v>13907</v>
      </c>
      <c r="I8439" s="1" t="s">
        <v>5335</v>
      </c>
      <c r="J8439" s="1" t="s">
        <v>5336</v>
      </c>
      <c r="K8439" s="3"/>
    </row>
    <row r="8440" customFormat="false" ht="13.8" hidden="false" customHeight="false" outlineLevel="0" collapsed="false">
      <c r="A8440" s="1" t="n">
        <f aca="false">A8439+1</f>
        <v>8439</v>
      </c>
      <c r="B8440" s="1" t="s">
        <v>19033</v>
      </c>
      <c r="C8440" s="1" t="n">
        <v>34320269</v>
      </c>
      <c r="E8440" s="1" t="s">
        <v>19034</v>
      </c>
      <c r="F8440" s="1" t="s">
        <v>19035</v>
      </c>
      <c r="I8440" s="1" t="s">
        <v>18848</v>
      </c>
      <c r="J8440" s="1" t="s">
        <v>49</v>
      </c>
      <c r="K8440" s="3"/>
    </row>
    <row r="8441" customFormat="false" ht="13.8" hidden="false" customHeight="false" outlineLevel="0" collapsed="false">
      <c r="A8441" s="1" t="n">
        <f aca="false">A8440+1</f>
        <v>8440</v>
      </c>
      <c r="B8441" s="1" t="s">
        <v>19036</v>
      </c>
      <c r="C8441" s="1" t="n">
        <v>34265223</v>
      </c>
      <c r="E8441" s="1" t="s">
        <v>10508</v>
      </c>
      <c r="F8441" s="1" t="s">
        <v>19037</v>
      </c>
      <c r="I8441" s="1" t="s">
        <v>5335</v>
      </c>
      <c r="J8441" s="1" t="s">
        <v>5336</v>
      </c>
      <c r="K8441" s="3"/>
    </row>
    <row r="8442" customFormat="false" ht="13.8" hidden="false" customHeight="false" outlineLevel="0" collapsed="false">
      <c r="A8442" s="1" t="n">
        <f aca="false">A8441+1</f>
        <v>8441</v>
      </c>
      <c r="B8442" s="1" t="s">
        <v>19038</v>
      </c>
      <c r="C8442" s="1" t="n">
        <v>34254757</v>
      </c>
      <c r="E8442" s="1" t="s">
        <v>19038</v>
      </c>
      <c r="F8442" s="1" t="s">
        <v>19039</v>
      </c>
      <c r="I8442" s="1" t="s">
        <v>5335</v>
      </c>
      <c r="J8442" s="1" t="s">
        <v>5336</v>
      </c>
      <c r="K8442" s="3"/>
    </row>
    <row r="8443" customFormat="false" ht="13.8" hidden="false" customHeight="false" outlineLevel="0" collapsed="false">
      <c r="A8443" s="1" t="n">
        <f aca="false">A8442+1</f>
        <v>8442</v>
      </c>
      <c r="B8443" s="1" t="s">
        <v>19040</v>
      </c>
      <c r="C8443" s="1" t="n">
        <v>34333617</v>
      </c>
      <c r="E8443" s="1" t="s">
        <v>19041</v>
      </c>
      <c r="F8443" s="1" t="s">
        <v>19042</v>
      </c>
      <c r="I8443" s="1" t="s">
        <v>18848</v>
      </c>
      <c r="J8443" s="1" t="s">
        <v>49</v>
      </c>
      <c r="K8443" s="3"/>
    </row>
    <row r="8444" customFormat="false" ht="13.8" hidden="false" customHeight="false" outlineLevel="0" collapsed="false">
      <c r="A8444" s="1" t="n">
        <f aca="false">A8443+1</f>
        <v>8443</v>
      </c>
      <c r="B8444" s="1" t="s">
        <v>19028</v>
      </c>
      <c r="E8444" s="1" t="s">
        <v>19043</v>
      </c>
      <c r="F8444" s="1" t="s">
        <v>19044</v>
      </c>
      <c r="I8444" s="1" t="s">
        <v>8542</v>
      </c>
      <c r="J8444" s="1" t="s">
        <v>31</v>
      </c>
      <c r="K8444" s="3"/>
    </row>
    <row r="8445" customFormat="false" ht="13.8" hidden="false" customHeight="false" outlineLevel="0" collapsed="false">
      <c r="A8445" s="1" t="n">
        <f aca="false">A8444+1</f>
        <v>8444</v>
      </c>
      <c r="B8445" s="1" t="s">
        <v>19045</v>
      </c>
      <c r="C8445" s="1" t="n">
        <v>34255264</v>
      </c>
      <c r="E8445" s="1" t="s">
        <v>19046</v>
      </c>
      <c r="F8445" s="1" t="s">
        <v>19047</v>
      </c>
      <c r="I8445" s="1" t="s">
        <v>18848</v>
      </c>
      <c r="J8445" s="1" t="s">
        <v>49</v>
      </c>
      <c r="K8445" s="3"/>
    </row>
    <row r="8446" customFormat="false" ht="13.8" hidden="false" customHeight="false" outlineLevel="0" collapsed="false">
      <c r="A8446" s="1" t="n">
        <f aca="false">A8445+1</f>
        <v>8445</v>
      </c>
      <c r="B8446" s="1" t="s">
        <v>19028</v>
      </c>
      <c r="C8446" s="1" t="n">
        <v>34228790</v>
      </c>
      <c r="E8446" s="1" t="s">
        <v>19048</v>
      </c>
      <c r="F8446" s="1" t="s">
        <v>19049</v>
      </c>
      <c r="I8446" s="1" t="s">
        <v>8542</v>
      </c>
      <c r="J8446" s="1" t="s">
        <v>31</v>
      </c>
      <c r="K8446" s="3"/>
    </row>
    <row r="8447" customFormat="false" ht="13.8" hidden="false" customHeight="false" outlineLevel="0" collapsed="false">
      <c r="A8447" s="1" t="n">
        <f aca="false">A8446+1</f>
        <v>8446</v>
      </c>
      <c r="B8447" s="1" t="s">
        <v>19050</v>
      </c>
      <c r="C8447" s="1" t="n">
        <v>34258628</v>
      </c>
      <c r="E8447" s="1" t="s">
        <v>19051</v>
      </c>
      <c r="F8447" s="1" t="s">
        <v>19052</v>
      </c>
      <c r="I8447" s="1" t="s">
        <v>5335</v>
      </c>
      <c r="J8447" s="1" t="s">
        <v>5336</v>
      </c>
      <c r="K8447" s="3"/>
    </row>
    <row r="8448" customFormat="false" ht="13.8" hidden="false" customHeight="false" outlineLevel="0" collapsed="false">
      <c r="A8448" s="1" t="n">
        <f aca="false">A8447+1</f>
        <v>8447</v>
      </c>
      <c r="B8448" s="1" t="s">
        <v>19053</v>
      </c>
      <c r="C8448" s="1" t="n">
        <v>34224459</v>
      </c>
      <c r="E8448" s="1" t="s">
        <v>19053</v>
      </c>
      <c r="F8448" s="1" t="s">
        <v>19054</v>
      </c>
      <c r="I8448" s="1" t="s">
        <v>5335</v>
      </c>
      <c r="J8448" s="1" t="s">
        <v>5336</v>
      </c>
      <c r="K8448" s="3"/>
    </row>
    <row r="8449" customFormat="false" ht="13.8" hidden="false" customHeight="false" outlineLevel="0" collapsed="false">
      <c r="A8449" s="1" t="n">
        <f aca="false">A8448+1</f>
        <v>8448</v>
      </c>
      <c r="B8449" s="1" t="s">
        <v>19028</v>
      </c>
      <c r="C8449" s="1" t="n">
        <v>34269100</v>
      </c>
      <c r="E8449" s="1" t="s">
        <v>19055</v>
      </c>
      <c r="F8449" s="1" t="s">
        <v>19056</v>
      </c>
      <c r="I8449" s="1" t="s">
        <v>8542</v>
      </c>
      <c r="J8449" s="1" t="s">
        <v>31</v>
      </c>
      <c r="K8449" s="3"/>
    </row>
    <row r="8450" customFormat="false" ht="13.8" hidden="false" customHeight="false" outlineLevel="0" collapsed="false">
      <c r="A8450" s="1" t="n">
        <f aca="false">A8449+1</f>
        <v>8449</v>
      </c>
      <c r="B8450" s="1" t="s">
        <v>19057</v>
      </c>
      <c r="C8450" s="1" t="n">
        <v>34332505</v>
      </c>
      <c r="E8450" s="1" t="s">
        <v>19058</v>
      </c>
      <c r="F8450" s="1" t="s">
        <v>19059</v>
      </c>
      <c r="I8450" s="1" t="s">
        <v>18848</v>
      </c>
      <c r="J8450" s="1" t="s">
        <v>49</v>
      </c>
      <c r="K8450" s="3"/>
    </row>
    <row r="8451" customFormat="false" ht="13.8" hidden="false" customHeight="false" outlineLevel="0" collapsed="false">
      <c r="A8451" s="1" t="n">
        <f aca="false">A8450+1</f>
        <v>8450</v>
      </c>
      <c r="B8451" s="1" t="s">
        <v>19060</v>
      </c>
      <c r="C8451" s="1" t="n">
        <v>34374578</v>
      </c>
      <c r="E8451" s="1" t="s">
        <v>19061</v>
      </c>
      <c r="F8451" s="1" t="s">
        <v>5493</v>
      </c>
      <c r="I8451" s="1" t="s">
        <v>18848</v>
      </c>
      <c r="J8451" s="1" t="s">
        <v>49</v>
      </c>
      <c r="K8451" s="3"/>
    </row>
    <row r="8452" customFormat="false" ht="13.8" hidden="false" customHeight="false" outlineLevel="0" collapsed="false">
      <c r="A8452" s="1" t="n">
        <f aca="false">A8451+1</f>
        <v>8451</v>
      </c>
      <c r="B8452" s="1" t="s">
        <v>19062</v>
      </c>
      <c r="C8452" s="1" t="n">
        <v>34258883</v>
      </c>
      <c r="E8452" s="1" t="s">
        <v>19063</v>
      </c>
      <c r="F8452" s="1" t="s">
        <v>19064</v>
      </c>
      <c r="I8452" s="1" t="s">
        <v>18848</v>
      </c>
      <c r="J8452" s="1" t="s">
        <v>49</v>
      </c>
      <c r="K8452" s="3"/>
    </row>
    <row r="8453" customFormat="false" ht="13.8" hidden="false" customHeight="false" outlineLevel="0" collapsed="false">
      <c r="A8453" s="1" t="n">
        <f aca="false">A8452+1</f>
        <v>8452</v>
      </c>
      <c r="B8453" s="1" t="s">
        <v>7374</v>
      </c>
      <c r="C8453" s="1" t="n">
        <v>34285652</v>
      </c>
      <c r="E8453" s="1" t="s">
        <v>19065</v>
      </c>
      <c r="F8453" s="1" t="s">
        <v>19066</v>
      </c>
      <c r="I8453" s="1" t="s">
        <v>5335</v>
      </c>
      <c r="J8453" s="1" t="s">
        <v>5336</v>
      </c>
      <c r="K8453" s="3"/>
    </row>
    <row r="8454" customFormat="false" ht="13.8" hidden="false" customHeight="false" outlineLevel="0" collapsed="false">
      <c r="A8454" s="1" t="n">
        <f aca="false">A8453+1</f>
        <v>8453</v>
      </c>
      <c r="B8454" s="1" t="s">
        <v>19067</v>
      </c>
      <c r="C8454" s="1" t="n">
        <v>34286242</v>
      </c>
      <c r="E8454" s="1" t="s">
        <v>19067</v>
      </c>
      <c r="F8454" s="1" t="s">
        <v>17307</v>
      </c>
      <c r="I8454" s="1" t="s">
        <v>5335</v>
      </c>
      <c r="J8454" s="1" t="s">
        <v>5336</v>
      </c>
      <c r="K8454" s="3"/>
    </row>
    <row r="8455" customFormat="false" ht="13.8" hidden="false" customHeight="false" outlineLevel="0" collapsed="false">
      <c r="A8455" s="1" t="n">
        <f aca="false">A8454+1</f>
        <v>8454</v>
      </c>
      <c r="B8455" s="1" t="s">
        <v>19068</v>
      </c>
      <c r="C8455" s="1" t="n">
        <v>34391695</v>
      </c>
      <c r="E8455" s="1" t="s">
        <v>19069</v>
      </c>
      <c r="F8455" s="1" t="s">
        <v>11955</v>
      </c>
      <c r="I8455" s="1" t="s">
        <v>18848</v>
      </c>
      <c r="J8455" s="1" t="s">
        <v>49</v>
      </c>
      <c r="K8455" s="3"/>
    </row>
    <row r="8456" customFormat="false" ht="13.8" hidden="false" customHeight="false" outlineLevel="0" collapsed="false">
      <c r="A8456" s="1" t="n">
        <f aca="false">A8455+1</f>
        <v>8455</v>
      </c>
      <c r="B8456" s="1" t="s">
        <v>19060</v>
      </c>
      <c r="C8456" s="1" t="n">
        <v>34339137</v>
      </c>
      <c r="E8456" s="1" t="s">
        <v>19070</v>
      </c>
      <c r="F8456" s="1" t="s">
        <v>19071</v>
      </c>
      <c r="I8456" s="1" t="s">
        <v>18848</v>
      </c>
      <c r="J8456" s="1" t="s">
        <v>49</v>
      </c>
      <c r="K8456" s="3"/>
    </row>
    <row r="8457" customFormat="false" ht="13.8" hidden="false" customHeight="false" outlineLevel="0" collapsed="false">
      <c r="A8457" s="1" t="n">
        <f aca="false">A8456+1</f>
        <v>8456</v>
      </c>
      <c r="B8457" s="1" t="s">
        <v>19072</v>
      </c>
      <c r="E8457" s="1" t="s">
        <v>19073</v>
      </c>
      <c r="F8457" s="1" t="s">
        <v>19074</v>
      </c>
      <c r="I8457" s="1" t="s">
        <v>7362</v>
      </c>
      <c r="J8457" s="1" t="s">
        <v>49</v>
      </c>
      <c r="K8457" s="3"/>
    </row>
    <row r="8458" customFormat="false" ht="13.8" hidden="false" customHeight="false" outlineLevel="0" collapsed="false">
      <c r="A8458" s="1" t="n">
        <f aca="false">A8457+1</f>
        <v>8457</v>
      </c>
      <c r="B8458" s="1" t="s">
        <v>7359</v>
      </c>
      <c r="C8458" s="1" t="n">
        <v>34322050</v>
      </c>
      <c r="E8458" s="1" t="s">
        <v>19075</v>
      </c>
      <c r="F8458" s="1" t="s">
        <v>19076</v>
      </c>
      <c r="I8458" s="1" t="s">
        <v>7362</v>
      </c>
      <c r="J8458" s="1" t="s">
        <v>49</v>
      </c>
      <c r="K8458" s="3"/>
    </row>
    <row r="8459" customFormat="false" ht="13.8" hidden="false" customHeight="false" outlineLevel="0" collapsed="false">
      <c r="A8459" s="1" t="n">
        <f aca="false">A8458+1</f>
        <v>8458</v>
      </c>
      <c r="B8459" s="1" t="s">
        <v>19077</v>
      </c>
      <c r="C8459" s="1" t="n">
        <v>34327656</v>
      </c>
      <c r="E8459" s="1" t="s">
        <v>19078</v>
      </c>
      <c r="F8459" s="1" t="s">
        <v>19079</v>
      </c>
      <c r="I8459" s="1" t="s">
        <v>8542</v>
      </c>
      <c r="J8459" s="1" t="s">
        <v>31</v>
      </c>
      <c r="K8459" s="3"/>
    </row>
    <row r="8460" customFormat="false" ht="13.8" hidden="false" customHeight="false" outlineLevel="0" collapsed="false">
      <c r="A8460" s="1" t="n">
        <f aca="false">A8459+1</f>
        <v>8459</v>
      </c>
      <c r="B8460" s="1" t="s">
        <v>19080</v>
      </c>
      <c r="C8460" s="1" t="n">
        <v>34250279</v>
      </c>
      <c r="E8460" s="1" t="s">
        <v>19081</v>
      </c>
      <c r="F8460" s="1" t="s">
        <v>19082</v>
      </c>
      <c r="I8460" s="1" t="s">
        <v>7362</v>
      </c>
      <c r="J8460" s="1" t="s">
        <v>49</v>
      </c>
      <c r="K8460" s="3"/>
    </row>
    <row r="8461" customFormat="false" ht="13.8" hidden="false" customHeight="false" outlineLevel="0" collapsed="false">
      <c r="A8461" s="1" t="n">
        <f aca="false">A8460+1</f>
        <v>8460</v>
      </c>
      <c r="B8461" s="1" t="s">
        <v>19083</v>
      </c>
      <c r="C8461" s="1" t="n">
        <v>34329479</v>
      </c>
      <c r="E8461" s="1" t="s">
        <v>19084</v>
      </c>
      <c r="F8461" s="1" t="s">
        <v>19085</v>
      </c>
      <c r="I8461" s="1" t="s">
        <v>18848</v>
      </c>
      <c r="J8461" s="1" t="s">
        <v>49</v>
      </c>
      <c r="K8461" s="3"/>
    </row>
    <row r="8462" customFormat="false" ht="13.8" hidden="false" customHeight="false" outlineLevel="0" collapsed="false">
      <c r="A8462" s="1" t="n">
        <f aca="false">A8461+1</f>
        <v>8461</v>
      </c>
      <c r="B8462" s="1" t="s">
        <v>19086</v>
      </c>
      <c r="C8462" s="1" t="n">
        <v>34286661</v>
      </c>
      <c r="E8462" s="1" t="s">
        <v>19087</v>
      </c>
      <c r="F8462" s="1" t="s">
        <v>19088</v>
      </c>
      <c r="I8462" s="1" t="s">
        <v>18848</v>
      </c>
      <c r="J8462" s="1" t="s">
        <v>49</v>
      </c>
      <c r="K8462" s="3"/>
    </row>
    <row r="8463" customFormat="false" ht="13.8" hidden="false" customHeight="false" outlineLevel="0" collapsed="false">
      <c r="A8463" s="1" t="n">
        <f aca="false">A8462+1</f>
        <v>8462</v>
      </c>
      <c r="B8463" s="1" t="s">
        <v>6669</v>
      </c>
      <c r="C8463" s="1" t="n">
        <v>526971</v>
      </c>
      <c r="E8463" s="1" t="s">
        <v>19089</v>
      </c>
      <c r="F8463" s="1" t="s">
        <v>19090</v>
      </c>
      <c r="I8463" s="1" t="s">
        <v>5335</v>
      </c>
      <c r="J8463" s="1" t="s">
        <v>5336</v>
      </c>
      <c r="K8463" s="3"/>
    </row>
    <row r="8464" customFormat="false" ht="13.8" hidden="false" customHeight="false" outlineLevel="0" collapsed="false">
      <c r="A8464" s="1" t="n">
        <f aca="false">A8463+1</f>
        <v>8463</v>
      </c>
      <c r="B8464" s="1" t="s">
        <v>7393</v>
      </c>
      <c r="C8464" s="1" t="n">
        <v>34253785</v>
      </c>
      <c r="E8464" s="1" t="s">
        <v>19091</v>
      </c>
      <c r="F8464" s="1" t="s">
        <v>6922</v>
      </c>
      <c r="I8464" s="1" t="s">
        <v>7362</v>
      </c>
      <c r="J8464" s="1" t="s">
        <v>49</v>
      </c>
      <c r="K8464" s="3"/>
    </row>
    <row r="8465" customFormat="false" ht="13.8" hidden="false" customHeight="false" outlineLevel="0" collapsed="false">
      <c r="A8465" s="1" t="n">
        <f aca="false">A8464+1</f>
        <v>8464</v>
      </c>
      <c r="B8465" s="1" t="s">
        <v>19068</v>
      </c>
      <c r="C8465" s="1" t="n">
        <v>34251945</v>
      </c>
      <c r="E8465" s="1" t="s">
        <v>19092</v>
      </c>
      <c r="F8465" s="1" t="s">
        <v>19093</v>
      </c>
      <c r="I8465" s="1" t="s">
        <v>18848</v>
      </c>
      <c r="J8465" s="1" t="s">
        <v>49</v>
      </c>
      <c r="K8465" s="3"/>
    </row>
    <row r="8466" customFormat="false" ht="13.8" hidden="false" customHeight="false" outlineLevel="0" collapsed="false">
      <c r="A8466" s="1" t="n">
        <f aca="false">A8465+1</f>
        <v>8465</v>
      </c>
      <c r="B8466" s="1" t="s">
        <v>464</v>
      </c>
      <c r="C8466" s="1" t="n">
        <v>34330143</v>
      </c>
      <c r="E8466" s="1" t="s">
        <v>19094</v>
      </c>
      <c r="F8466" s="1" t="s">
        <v>6089</v>
      </c>
      <c r="I8466" s="1" t="s">
        <v>5335</v>
      </c>
      <c r="J8466" s="1" t="s">
        <v>5336</v>
      </c>
      <c r="K8466" s="3"/>
    </row>
    <row r="8467" customFormat="false" ht="13.8" hidden="false" customHeight="false" outlineLevel="0" collapsed="false">
      <c r="A8467" s="1" t="n">
        <f aca="false">A8466+1</f>
        <v>8466</v>
      </c>
      <c r="B8467" s="1" t="s">
        <v>19095</v>
      </c>
      <c r="E8467" s="1" t="s">
        <v>19096</v>
      </c>
      <c r="F8467" s="1" t="s">
        <v>19097</v>
      </c>
      <c r="I8467" s="1" t="s">
        <v>5335</v>
      </c>
      <c r="J8467" s="1" t="s">
        <v>5336</v>
      </c>
      <c r="K8467" s="3"/>
    </row>
    <row r="8468" customFormat="false" ht="13.8" hidden="false" customHeight="false" outlineLevel="0" collapsed="false">
      <c r="A8468" s="1" t="n">
        <f aca="false">A8467+1</f>
        <v>8467</v>
      </c>
      <c r="B8468" s="1" t="s">
        <v>19098</v>
      </c>
      <c r="E8468" s="1" t="s">
        <v>19099</v>
      </c>
      <c r="F8468" s="1" t="s">
        <v>19100</v>
      </c>
      <c r="I8468" s="1" t="s">
        <v>5335</v>
      </c>
      <c r="J8468" s="1" t="s">
        <v>5336</v>
      </c>
      <c r="K8468" s="3"/>
    </row>
    <row r="8469" customFormat="false" ht="13.8" hidden="false" customHeight="false" outlineLevel="0" collapsed="false">
      <c r="A8469" s="1" t="n">
        <f aca="false">A8468+1</f>
        <v>8468</v>
      </c>
      <c r="B8469" s="1" t="s">
        <v>19101</v>
      </c>
      <c r="C8469" s="1" t="n">
        <v>34253810</v>
      </c>
      <c r="E8469" s="1" t="s">
        <v>19102</v>
      </c>
      <c r="F8469" s="1" t="s">
        <v>12927</v>
      </c>
      <c r="I8469" s="1" t="s">
        <v>18848</v>
      </c>
      <c r="J8469" s="1" t="s">
        <v>49</v>
      </c>
      <c r="K8469" s="3"/>
    </row>
    <row r="8470" customFormat="false" ht="13.8" hidden="false" customHeight="false" outlineLevel="0" collapsed="false">
      <c r="A8470" s="1" t="n">
        <f aca="false">A8469+1</f>
        <v>8469</v>
      </c>
      <c r="B8470" s="1" t="s">
        <v>19103</v>
      </c>
      <c r="C8470" s="1" t="n">
        <v>34322528</v>
      </c>
      <c r="E8470" s="1" t="s">
        <v>19104</v>
      </c>
      <c r="F8470" s="1" t="s">
        <v>19105</v>
      </c>
      <c r="I8470" s="1" t="s">
        <v>18848</v>
      </c>
      <c r="J8470" s="1" t="s">
        <v>49</v>
      </c>
      <c r="K8470" s="3"/>
    </row>
    <row r="8471" customFormat="false" ht="13.8" hidden="false" customHeight="false" outlineLevel="0" collapsed="false">
      <c r="A8471" s="1" t="n">
        <f aca="false">A8470+1</f>
        <v>8470</v>
      </c>
      <c r="B8471" s="1" t="s">
        <v>6534</v>
      </c>
      <c r="E8471" s="1" t="s">
        <v>19106</v>
      </c>
      <c r="F8471" s="1" t="s">
        <v>19107</v>
      </c>
      <c r="I8471" s="1" t="s">
        <v>5335</v>
      </c>
      <c r="J8471" s="1" t="s">
        <v>5336</v>
      </c>
      <c r="K8471" s="3"/>
    </row>
    <row r="8472" customFormat="false" ht="13.8" hidden="false" customHeight="false" outlineLevel="0" collapsed="false">
      <c r="A8472" s="1" t="n">
        <f aca="false">A8471+1</f>
        <v>8471</v>
      </c>
      <c r="B8472" s="1" t="s">
        <v>19108</v>
      </c>
      <c r="C8472" s="1" t="n">
        <v>34230093</v>
      </c>
      <c r="E8472" s="1" t="s">
        <v>19109</v>
      </c>
      <c r="F8472" s="1" t="s">
        <v>19110</v>
      </c>
      <c r="I8472" s="1" t="s">
        <v>5335</v>
      </c>
      <c r="J8472" s="1" t="s">
        <v>5336</v>
      </c>
      <c r="K8472" s="3"/>
    </row>
    <row r="8473" customFormat="false" ht="13.8" hidden="false" customHeight="false" outlineLevel="0" collapsed="false">
      <c r="A8473" s="1" t="n">
        <f aca="false">A8472+1</f>
        <v>8472</v>
      </c>
      <c r="B8473" s="1" t="s">
        <v>19111</v>
      </c>
      <c r="C8473" s="1" t="n">
        <v>34360620</v>
      </c>
      <c r="E8473" s="1" t="s">
        <v>19112</v>
      </c>
      <c r="F8473" s="1" t="s">
        <v>19113</v>
      </c>
      <c r="I8473" s="1" t="s">
        <v>5335</v>
      </c>
      <c r="J8473" s="1" t="s">
        <v>5336</v>
      </c>
      <c r="K8473" s="3"/>
    </row>
    <row r="8474" customFormat="false" ht="13.8" hidden="false" customHeight="false" outlineLevel="0" collapsed="false">
      <c r="A8474" s="1" t="n">
        <f aca="false">A8473+1</f>
        <v>8473</v>
      </c>
      <c r="B8474" s="1" t="s">
        <v>53</v>
      </c>
      <c r="C8474" s="1" t="n">
        <v>34252090</v>
      </c>
      <c r="E8474" s="1" t="s">
        <v>19114</v>
      </c>
      <c r="F8474" s="1" t="s">
        <v>19115</v>
      </c>
      <c r="I8474" s="1" t="s">
        <v>5335</v>
      </c>
      <c r="J8474" s="1" t="s">
        <v>5336</v>
      </c>
      <c r="K8474" s="3"/>
    </row>
    <row r="8475" customFormat="false" ht="13.8" hidden="false" customHeight="false" outlineLevel="0" collapsed="false">
      <c r="A8475" s="1" t="n">
        <f aca="false">A8474+1</f>
        <v>8474</v>
      </c>
      <c r="B8475" s="1" t="s">
        <v>19116</v>
      </c>
      <c r="C8475" s="1" t="n">
        <v>34258132</v>
      </c>
      <c r="E8475" s="1" t="s">
        <v>19117</v>
      </c>
      <c r="F8475" s="1" t="s">
        <v>19118</v>
      </c>
      <c r="I8475" s="1" t="s">
        <v>18881</v>
      </c>
      <c r="J8475" s="1" t="s">
        <v>26</v>
      </c>
      <c r="K8475" s="3"/>
    </row>
    <row r="8476" customFormat="false" ht="13.8" hidden="false" customHeight="false" outlineLevel="0" collapsed="false">
      <c r="A8476" s="1" t="n">
        <f aca="false">A8475+1</f>
        <v>8475</v>
      </c>
      <c r="B8476" s="1" t="s">
        <v>19119</v>
      </c>
      <c r="C8476" s="1" t="n">
        <v>34250628</v>
      </c>
      <c r="E8476" s="1" t="s">
        <v>19120</v>
      </c>
      <c r="F8476" s="1" t="s">
        <v>19121</v>
      </c>
      <c r="I8476" s="1" t="s">
        <v>5335</v>
      </c>
      <c r="J8476" s="1" t="s">
        <v>5336</v>
      </c>
      <c r="K8476" s="3"/>
    </row>
    <row r="8477" customFormat="false" ht="13.8" hidden="false" customHeight="false" outlineLevel="0" collapsed="false">
      <c r="A8477" s="1" t="n">
        <f aca="false">A8476+1</f>
        <v>8476</v>
      </c>
      <c r="B8477" s="1" t="s">
        <v>19122</v>
      </c>
      <c r="C8477" s="1" t="n">
        <v>34329820</v>
      </c>
      <c r="E8477" s="1" t="s">
        <v>19123</v>
      </c>
      <c r="F8477" s="1" t="s">
        <v>19124</v>
      </c>
      <c r="I8477" s="1" t="s">
        <v>5335</v>
      </c>
      <c r="J8477" s="1" t="s">
        <v>5336</v>
      </c>
      <c r="K8477" s="3"/>
    </row>
    <row r="8478" customFormat="false" ht="13.8" hidden="false" customHeight="false" outlineLevel="0" collapsed="false">
      <c r="A8478" s="1" t="n">
        <f aca="false">A8477+1</f>
        <v>8477</v>
      </c>
      <c r="B8478" s="1" t="s">
        <v>5335</v>
      </c>
      <c r="C8478" s="1" t="n">
        <v>34281541</v>
      </c>
      <c r="E8478" s="1" t="s">
        <v>19125</v>
      </c>
      <c r="F8478" s="1" t="s">
        <v>19126</v>
      </c>
      <c r="I8478" s="1" t="s">
        <v>5335</v>
      </c>
      <c r="J8478" s="1" t="s">
        <v>5336</v>
      </c>
      <c r="K8478" s="3"/>
    </row>
    <row r="8479" customFormat="false" ht="13.8" hidden="false" customHeight="false" outlineLevel="0" collapsed="false">
      <c r="A8479" s="1" t="n">
        <f aca="false">A8478+1</f>
        <v>8478</v>
      </c>
      <c r="B8479" s="1" t="s">
        <v>19127</v>
      </c>
      <c r="C8479" s="1" t="n">
        <v>34254505</v>
      </c>
      <c r="E8479" s="1" t="s">
        <v>19128</v>
      </c>
      <c r="F8479" s="1" t="s">
        <v>19129</v>
      </c>
      <c r="I8479" s="1" t="s">
        <v>18848</v>
      </c>
      <c r="J8479" s="1" t="s">
        <v>49</v>
      </c>
      <c r="K8479" s="3"/>
    </row>
    <row r="8480" customFormat="false" ht="13.8" hidden="false" customHeight="false" outlineLevel="0" collapsed="false">
      <c r="A8480" s="1" t="n">
        <f aca="false">A8479+1</f>
        <v>8479</v>
      </c>
      <c r="B8480" s="1" t="s">
        <v>19068</v>
      </c>
      <c r="E8480" s="1" t="s">
        <v>19130</v>
      </c>
      <c r="F8480" s="1" t="s">
        <v>19131</v>
      </c>
      <c r="I8480" s="1" t="s">
        <v>18848</v>
      </c>
      <c r="J8480" s="1" t="s">
        <v>49</v>
      </c>
      <c r="K8480" s="3"/>
    </row>
    <row r="8481" customFormat="false" ht="13.8" hidden="false" customHeight="false" outlineLevel="0" collapsed="false">
      <c r="A8481" s="1" t="n">
        <f aca="false">A8480+1</f>
        <v>8480</v>
      </c>
      <c r="B8481" s="1" t="s">
        <v>7374</v>
      </c>
      <c r="C8481" s="1" t="n">
        <v>34250814</v>
      </c>
      <c r="E8481" s="1" t="s">
        <v>19132</v>
      </c>
      <c r="F8481" s="1" t="s">
        <v>19133</v>
      </c>
      <c r="I8481" s="1" t="s">
        <v>5335</v>
      </c>
      <c r="J8481" s="1" t="s">
        <v>5336</v>
      </c>
      <c r="K8481" s="3"/>
    </row>
    <row r="8482" customFormat="false" ht="13.8" hidden="false" customHeight="false" outlineLevel="0" collapsed="false">
      <c r="A8482" s="1" t="n">
        <f aca="false">A8481+1</f>
        <v>8481</v>
      </c>
      <c r="B8482" s="1" t="s">
        <v>19134</v>
      </c>
      <c r="E8482" s="1" t="s">
        <v>19135</v>
      </c>
      <c r="F8482" s="1" t="s">
        <v>19136</v>
      </c>
      <c r="I8482" s="1" t="s">
        <v>5335</v>
      </c>
      <c r="J8482" s="1" t="s">
        <v>5336</v>
      </c>
      <c r="K8482" s="3"/>
    </row>
    <row r="8483" customFormat="false" ht="13.8" hidden="false" customHeight="false" outlineLevel="0" collapsed="false">
      <c r="A8483" s="1" t="n">
        <f aca="false">A8482+1</f>
        <v>8482</v>
      </c>
      <c r="B8483" s="1" t="s">
        <v>19137</v>
      </c>
      <c r="C8483" s="1" t="n">
        <v>34266306</v>
      </c>
      <c r="E8483" s="1" t="s">
        <v>19138</v>
      </c>
      <c r="F8483" s="1" t="s">
        <v>19139</v>
      </c>
      <c r="I8483" s="1" t="s">
        <v>19140</v>
      </c>
      <c r="J8483" s="1" t="s">
        <v>13056</v>
      </c>
      <c r="K8483" s="3"/>
    </row>
    <row r="8484" customFormat="false" ht="13.8" hidden="false" customHeight="false" outlineLevel="0" collapsed="false">
      <c r="A8484" s="1" t="n">
        <f aca="false">A8483+1</f>
        <v>8483</v>
      </c>
      <c r="B8484" s="1" t="s">
        <v>19141</v>
      </c>
      <c r="E8484" s="1" t="s">
        <v>19142</v>
      </c>
      <c r="F8484" s="1" t="s">
        <v>19143</v>
      </c>
      <c r="I8484" s="1" t="s">
        <v>5335</v>
      </c>
      <c r="J8484" s="1" t="s">
        <v>5336</v>
      </c>
      <c r="K8484" s="3"/>
    </row>
    <row r="8485" customFormat="false" ht="13.8" hidden="false" customHeight="false" outlineLevel="0" collapsed="false">
      <c r="A8485" s="1" t="n">
        <f aca="false">A8484+1</f>
        <v>8484</v>
      </c>
      <c r="B8485" s="1" t="s">
        <v>19144</v>
      </c>
      <c r="C8485" s="1" t="n">
        <v>34263535</v>
      </c>
      <c r="E8485" s="1" t="s">
        <v>19145</v>
      </c>
      <c r="F8485" s="1" t="s">
        <v>19146</v>
      </c>
      <c r="I8485" s="1" t="s">
        <v>5335</v>
      </c>
      <c r="J8485" s="1" t="s">
        <v>5336</v>
      </c>
      <c r="K8485" s="3"/>
    </row>
    <row r="8486" customFormat="false" ht="13.8" hidden="false" customHeight="false" outlineLevel="0" collapsed="false">
      <c r="A8486" s="1" t="n">
        <f aca="false">A8485+1</f>
        <v>8485</v>
      </c>
      <c r="B8486" s="1" t="s">
        <v>19147</v>
      </c>
      <c r="C8486" s="1" t="n">
        <v>34268633</v>
      </c>
      <c r="E8486" s="1" t="s">
        <v>19148</v>
      </c>
      <c r="F8486" s="1" t="s">
        <v>19149</v>
      </c>
      <c r="I8486" s="1" t="s">
        <v>18848</v>
      </c>
      <c r="J8486" s="1" t="s">
        <v>49</v>
      </c>
      <c r="K8486" s="3"/>
    </row>
    <row r="8487" customFormat="false" ht="13.8" hidden="false" customHeight="false" outlineLevel="0" collapsed="false">
      <c r="A8487" s="1" t="n">
        <f aca="false">A8486+1</f>
        <v>8486</v>
      </c>
      <c r="B8487" s="1" t="s">
        <v>19122</v>
      </c>
      <c r="C8487" s="1" t="n">
        <v>34324682</v>
      </c>
      <c r="E8487" s="1" t="s">
        <v>19150</v>
      </c>
      <c r="F8487" s="1" t="s">
        <v>19151</v>
      </c>
      <c r="I8487" s="1" t="s">
        <v>5335</v>
      </c>
      <c r="J8487" s="1" t="s">
        <v>5336</v>
      </c>
      <c r="K8487" s="3"/>
    </row>
    <row r="8488" customFormat="false" ht="13.8" hidden="false" customHeight="false" outlineLevel="0" collapsed="false">
      <c r="A8488" s="1" t="n">
        <f aca="false">A8487+1</f>
        <v>8487</v>
      </c>
      <c r="B8488" s="1" t="s">
        <v>19152</v>
      </c>
      <c r="C8488" s="1" t="n">
        <v>34325410</v>
      </c>
      <c r="E8488" s="1" t="s">
        <v>19153</v>
      </c>
      <c r="F8488" s="1" t="s">
        <v>19154</v>
      </c>
      <c r="I8488" s="1" t="s">
        <v>5335</v>
      </c>
      <c r="J8488" s="1" t="s">
        <v>5336</v>
      </c>
      <c r="K8488" s="3"/>
    </row>
    <row r="8489" customFormat="false" ht="13.8" hidden="false" customHeight="false" outlineLevel="0" collapsed="false">
      <c r="A8489" s="1" t="n">
        <f aca="false">A8488+1</f>
        <v>8488</v>
      </c>
      <c r="B8489" s="1" t="s">
        <v>19155</v>
      </c>
      <c r="E8489" s="1" t="s">
        <v>19156</v>
      </c>
      <c r="F8489" s="1" t="s">
        <v>8721</v>
      </c>
      <c r="I8489" s="1" t="s">
        <v>18848</v>
      </c>
      <c r="J8489" s="1" t="s">
        <v>49</v>
      </c>
      <c r="K8489" s="3"/>
    </row>
    <row r="8490" customFormat="false" ht="13.8" hidden="false" customHeight="false" outlineLevel="0" collapsed="false">
      <c r="A8490" s="1" t="n">
        <f aca="false">A8489+1</f>
        <v>8489</v>
      </c>
      <c r="B8490" s="1" t="s">
        <v>19157</v>
      </c>
      <c r="E8490" s="1" t="s">
        <v>19158</v>
      </c>
      <c r="F8490" s="1" t="s">
        <v>19159</v>
      </c>
      <c r="I8490" s="1" t="s">
        <v>5335</v>
      </c>
      <c r="J8490" s="1" t="s">
        <v>5336</v>
      </c>
      <c r="K8490" s="3"/>
    </row>
    <row r="8491" customFormat="false" ht="13.8" hidden="false" customHeight="false" outlineLevel="0" collapsed="false">
      <c r="A8491" s="1" t="n">
        <f aca="false">A8490+1</f>
        <v>8490</v>
      </c>
      <c r="B8491" s="1" t="s">
        <v>19160</v>
      </c>
      <c r="C8491" s="1" t="n">
        <v>34257844</v>
      </c>
      <c r="E8491" s="1" t="s">
        <v>19161</v>
      </c>
      <c r="F8491" s="1" t="s">
        <v>19162</v>
      </c>
      <c r="I8491" s="1" t="s">
        <v>5335</v>
      </c>
      <c r="J8491" s="1" t="s">
        <v>5336</v>
      </c>
      <c r="K8491" s="3"/>
    </row>
    <row r="8492" customFormat="false" ht="13.8" hidden="false" customHeight="false" outlineLevel="0" collapsed="false">
      <c r="A8492" s="1" t="n">
        <f aca="false">A8491+1</f>
        <v>8491</v>
      </c>
      <c r="B8492" s="1" t="s">
        <v>19163</v>
      </c>
      <c r="C8492" s="1" t="n">
        <v>34253917</v>
      </c>
      <c r="E8492" s="1" t="s">
        <v>19164</v>
      </c>
      <c r="F8492" s="1" t="s">
        <v>19165</v>
      </c>
      <c r="I8492" s="1" t="s">
        <v>18848</v>
      </c>
      <c r="J8492" s="1" t="s">
        <v>49</v>
      </c>
      <c r="K8492" s="3"/>
    </row>
    <row r="8493" customFormat="false" ht="13.8" hidden="false" customHeight="false" outlineLevel="0" collapsed="false">
      <c r="A8493" s="1" t="n">
        <f aca="false">A8492+1</f>
        <v>8492</v>
      </c>
      <c r="B8493" s="1" t="s">
        <v>19166</v>
      </c>
      <c r="C8493" s="1" t="n">
        <v>34226846</v>
      </c>
      <c r="E8493" s="1" t="s">
        <v>19167</v>
      </c>
      <c r="F8493" s="1" t="s">
        <v>19168</v>
      </c>
      <c r="I8493" s="1" t="s">
        <v>5335</v>
      </c>
      <c r="J8493" s="1" t="s">
        <v>5336</v>
      </c>
      <c r="K8493" s="3"/>
    </row>
    <row r="8494" customFormat="false" ht="13.8" hidden="false" customHeight="false" outlineLevel="0" collapsed="false">
      <c r="A8494" s="1" t="n">
        <f aca="false">A8493+1</f>
        <v>8493</v>
      </c>
      <c r="B8494" s="1" t="s">
        <v>19169</v>
      </c>
      <c r="E8494" s="1" t="s">
        <v>19170</v>
      </c>
      <c r="F8494" s="1" t="s">
        <v>19171</v>
      </c>
      <c r="I8494" s="1" t="s">
        <v>18848</v>
      </c>
      <c r="J8494" s="1" t="s">
        <v>49</v>
      </c>
      <c r="K8494" s="3"/>
    </row>
    <row r="8495" customFormat="false" ht="13.8" hidden="false" customHeight="false" outlineLevel="0" collapsed="false">
      <c r="A8495" s="1" t="n">
        <f aca="false">A8494+1</f>
        <v>8494</v>
      </c>
      <c r="B8495" s="1" t="s">
        <v>288</v>
      </c>
      <c r="C8495" s="1" t="n">
        <v>34255962</v>
      </c>
      <c r="E8495" s="1" t="s">
        <v>19172</v>
      </c>
      <c r="F8495" s="1" t="s">
        <v>19173</v>
      </c>
      <c r="I8495" s="1" t="s">
        <v>18848</v>
      </c>
      <c r="J8495" s="1" t="s">
        <v>49</v>
      </c>
      <c r="K8495" s="3"/>
    </row>
    <row r="8496" customFormat="false" ht="13.8" hidden="false" customHeight="false" outlineLevel="0" collapsed="false">
      <c r="A8496" s="1" t="n">
        <f aca="false">A8495+1</f>
        <v>8495</v>
      </c>
      <c r="B8496" s="1" t="s">
        <v>5966</v>
      </c>
      <c r="C8496" s="1" t="n">
        <v>34251873</v>
      </c>
      <c r="E8496" s="1" t="s">
        <v>19174</v>
      </c>
      <c r="F8496" s="1" t="s">
        <v>19175</v>
      </c>
      <c r="I8496" s="1" t="s">
        <v>18848</v>
      </c>
      <c r="J8496" s="1" t="s">
        <v>49</v>
      </c>
      <c r="K8496" s="3"/>
    </row>
    <row r="8497" customFormat="false" ht="13.8" hidden="false" customHeight="false" outlineLevel="0" collapsed="false">
      <c r="A8497" s="1" t="n">
        <f aca="false">A8496+1</f>
        <v>8496</v>
      </c>
      <c r="B8497" s="1" t="s">
        <v>19176</v>
      </c>
      <c r="C8497" s="1" t="n">
        <v>34221533</v>
      </c>
      <c r="E8497" s="1" t="s">
        <v>19177</v>
      </c>
      <c r="F8497" s="1" t="s">
        <v>7521</v>
      </c>
      <c r="I8497" s="1" t="s">
        <v>5335</v>
      </c>
      <c r="J8497" s="1" t="s">
        <v>5336</v>
      </c>
      <c r="K8497" s="3"/>
    </row>
    <row r="8498" customFormat="false" ht="13.8" hidden="false" customHeight="false" outlineLevel="0" collapsed="false">
      <c r="A8498" s="1" t="n">
        <f aca="false">A8497+1</f>
        <v>8497</v>
      </c>
      <c r="B8498" s="1" t="s">
        <v>7359</v>
      </c>
      <c r="C8498" s="1" t="n">
        <v>34259050</v>
      </c>
      <c r="E8498" s="1" t="s">
        <v>19178</v>
      </c>
      <c r="F8498" s="1" t="s">
        <v>19179</v>
      </c>
      <c r="I8498" s="1" t="s">
        <v>7362</v>
      </c>
      <c r="J8498" s="1" t="s">
        <v>49</v>
      </c>
      <c r="K8498" s="3"/>
    </row>
    <row r="8499" customFormat="false" ht="13.8" hidden="false" customHeight="false" outlineLevel="0" collapsed="false">
      <c r="A8499" s="1" t="n">
        <f aca="false">A8498+1</f>
        <v>8498</v>
      </c>
      <c r="B8499" s="1" t="s">
        <v>17583</v>
      </c>
      <c r="C8499" s="1" t="n">
        <v>34257642</v>
      </c>
      <c r="E8499" s="1" t="s">
        <v>19180</v>
      </c>
      <c r="F8499" s="1" t="s">
        <v>12927</v>
      </c>
      <c r="I8499" s="1" t="s">
        <v>18848</v>
      </c>
      <c r="J8499" s="1" t="s">
        <v>49</v>
      </c>
      <c r="K8499" s="3"/>
    </row>
    <row r="8500" customFormat="false" ht="13.8" hidden="false" customHeight="false" outlineLevel="0" collapsed="false">
      <c r="A8500" s="1" t="n">
        <f aca="false">A8499+1</f>
        <v>8499</v>
      </c>
      <c r="B8500" s="1" t="s">
        <v>19068</v>
      </c>
      <c r="C8500" s="1" t="n">
        <v>34264443</v>
      </c>
      <c r="E8500" s="1" t="s">
        <v>19181</v>
      </c>
      <c r="F8500" s="1" t="s">
        <v>19182</v>
      </c>
      <c r="I8500" s="1" t="s">
        <v>18848</v>
      </c>
      <c r="J8500" s="1" t="s">
        <v>49</v>
      </c>
      <c r="K8500" s="3"/>
    </row>
    <row r="8501" customFormat="false" ht="13.8" hidden="false" customHeight="false" outlineLevel="0" collapsed="false">
      <c r="A8501" s="1" t="n">
        <f aca="false">A8500+1</f>
        <v>8500</v>
      </c>
      <c r="B8501" s="1" t="s">
        <v>7359</v>
      </c>
      <c r="C8501" s="1" t="n">
        <v>34225010</v>
      </c>
      <c r="E8501" s="1" t="s">
        <v>19183</v>
      </c>
      <c r="F8501" s="1" t="s">
        <v>19184</v>
      </c>
      <c r="I8501" s="1" t="s">
        <v>7362</v>
      </c>
      <c r="J8501" s="1" t="s">
        <v>49</v>
      </c>
      <c r="K8501" s="3"/>
    </row>
    <row r="8502" customFormat="false" ht="13.8" hidden="false" customHeight="false" outlineLevel="0" collapsed="false">
      <c r="A8502" s="1" t="n">
        <f aca="false">A8501+1</f>
        <v>8501</v>
      </c>
      <c r="B8502" s="1" t="s">
        <v>19185</v>
      </c>
      <c r="C8502" s="1" t="n">
        <v>34259995</v>
      </c>
      <c r="E8502" s="1" t="s">
        <v>992</v>
      </c>
      <c r="F8502" s="1" t="s">
        <v>19186</v>
      </c>
      <c r="I8502" s="1" t="s">
        <v>5335</v>
      </c>
      <c r="J8502" s="1" t="s">
        <v>5336</v>
      </c>
      <c r="K8502" s="3"/>
    </row>
    <row r="8503" customFormat="false" ht="13.8" hidden="false" customHeight="false" outlineLevel="0" collapsed="false">
      <c r="A8503" s="1" t="n">
        <f aca="false">A8502+1</f>
        <v>8502</v>
      </c>
      <c r="B8503" s="1" t="s">
        <v>19187</v>
      </c>
      <c r="E8503" s="1" t="s">
        <v>19188</v>
      </c>
      <c r="F8503" s="1" t="s">
        <v>5657</v>
      </c>
      <c r="I8503" s="1" t="s">
        <v>7362</v>
      </c>
      <c r="J8503" s="1" t="s">
        <v>49</v>
      </c>
      <c r="K8503" s="3"/>
    </row>
    <row r="8504" customFormat="false" ht="13.8" hidden="false" customHeight="false" outlineLevel="0" collapsed="false">
      <c r="A8504" s="1" t="n">
        <f aca="false">A8503+1</f>
        <v>8503</v>
      </c>
      <c r="B8504" s="1" t="s">
        <v>358</v>
      </c>
      <c r="C8504" s="1" t="n">
        <v>34223003</v>
      </c>
      <c r="E8504" s="1" t="s">
        <v>19189</v>
      </c>
      <c r="F8504" s="1" t="s">
        <v>7521</v>
      </c>
      <c r="I8504" s="1" t="s">
        <v>5335</v>
      </c>
      <c r="J8504" s="1" t="s">
        <v>5336</v>
      </c>
      <c r="K8504" s="3"/>
    </row>
    <row r="8505" customFormat="false" ht="13.8" hidden="false" customHeight="false" outlineLevel="0" collapsed="false">
      <c r="A8505" s="1" t="n">
        <f aca="false">A8504+1</f>
        <v>8504</v>
      </c>
      <c r="B8505" s="1" t="s">
        <v>19068</v>
      </c>
      <c r="C8505" s="1" t="n">
        <v>34255062</v>
      </c>
      <c r="E8505" s="1" t="s">
        <v>19190</v>
      </c>
      <c r="F8505" s="1" t="s">
        <v>19191</v>
      </c>
      <c r="I8505" s="1" t="s">
        <v>18848</v>
      </c>
      <c r="J8505" s="1" t="s">
        <v>49</v>
      </c>
      <c r="K8505" s="3"/>
    </row>
    <row r="8506" customFormat="false" ht="13.8" hidden="false" customHeight="false" outlineLevel="0" collapsed="false">
      <c r="A8506" s="1" t="n">
        <f aca="false">A8505+1</f>
        <v>8505</v>
      </c>
      <c r="B8506" s="1" t="s">
        <v>17983</v>
      </c>
      <c r="C8506" s="1" t="n">
        <v>34257505</v>
      </c>
      <c r="E8506" s="1" t="s">
        <v>19192</v>
      </c>
      <c r="F8506" s="1" t="s">
        <v>19193</v>
      </c>
      <c r="I8506" s="1" t="s">
        <v>5335</v>
      </c>
      <c r="J8506" s="1" t="s">
        <v>5336</v>
      </c>
      <c r="K8506" s="3"/>
    </row>
    <row r="8507" customFormat="false" ht="13.8" hidden="false" customHeight="false" outlineLevel="0" collapsed="false">
      <c r="A8507" s="1" t="n">
        <f aca="false">A8506+1</f>
        <v>8506</v>
      </c>
      <c r="B8507" s="1" t="s">
        <v>19194</v>
      </c>
      <c r="C8507" s="1" t="n">
        <v>34255859</v>
      </c>
      <c r="E8507" s="1" t="s">
        <v>19195</v>
      </c>
      <c r="F8507" s="1" t="s">
        <v>19196</v>
      </c>
      <c r="I8507" s="1" t="s">
        <v>5335</v>
      </c>
      <c r="J8507" s="1" t="s">
        <v>5336</v>
      </c>
      <c r="K8507" s="3"/>
    </row>
    <row r="8508" customFormat="false" ht="13.8" hidden="false" customHeight="false" outlineLevel="0" collapsed="false">
      <c r="A8508" s="1" t="n">
        <f aca="false">A8507+1</f>
        <v>8507</v>
      </c>
      <c r="B8508" s="1" t="s">
        <v>19197</v>
      </c>
      <c r="C8508" s="1" t="n">
        <v>34259243</v>
      </c>
      <c r="E8508" s="1" t="s">
        <v>19198</v>
      </c>
      <c r="F8508" s="1" t="s">
        <v>19199</v>
      </c>
      <c r="I8508" s="1" t="s">
        <v>5335</v>
      </c>
      <c r="J8508" s="1" t="s">
        <v>5336</v>
      </c>
      <c r="K8508" s="3"/>
    </row>
    <row r="8509" customFormat="false" ht="13.8" hidden="false" customHeight="false" outlineLevel="0" collapsed="false">
      <c r="A8509" s="1" t="n">
        <f aca="false">A8508+1</f>
        <v>8508</v>
      </c>
      <c r="B8509" s="1" t="s">
        <v>7359</v>
      </c>
      <c r="E8509" s="1" t="s">
        <v>19200</v>
      </c>
      <c r="F8509" s="1" t="s">
        <v>19201</v>
      </c>
      <c r="I8509" s="1" t="s">
        <v>7362</v>
      </c>
      <c r="J8509" s="1" t="s">
        <v>49</v>
      </c>
      <c r="K8509" s="3"/>
    </row>
    <row r="8510" customFormat="false" ht="13.8" hidden="false" customHeight="false" outlineLevel="0" collapsed="false">
      <c r="A8510" s="1" t="n">
        <f aca="false">A8509+1</f>
        <v>8509</v>
      </c>
      <c r="B8510" s="1" t="s">
        <v>11813</v>
      </c>
      <c r="C8510" s="1" t="n">
        <v>34223754</v>
      </c>
      <c r="E8510" s="1" t="s">
        <v>19202</v>
      </c>
      <c r="F8510" s="1" t="s">
        <v>6872</v>
      </c>
      <c r="I8510" s="1" t="s">
        <v>18881</v>
      </c>
      <c r="J8510" s="1" t="s">
        <v>26</v>
      </c>
      <c r="K8510" s="3"/>
    </row>
    <row r="8511" customFormat="false" ht="13.8" hidden="false" customHeight="false" outlineLevel="0" collapsed="false">
      <c r="A8511" s="1" t="n">
        <f aca="false">A8510+1</f>
        <v>8510</v>
      </c>
      <c r="B8511" s="1" t="s">
        <v>319</v>
      </c>
      <c r="C8511" s="1" t="n">
        <v>34254002</v>
      </c>
      <c r="E8511" s="1" t="s">
        <v>19203</v>
      </c>
      <c r="F8511" s="1" t="s">
        <v>19204</v>
      </c>
      <c r="I8511" s="1" t="s">
        <v>18881</v>
      </c>
      <c r="J8511" s="1" t="s">
        <v>26</v>
      </c>
      <c r="K8511" s="3"/>
    </row>
    <row r="8512" customFormat="false" ht="13.8" hidden="false" customHeight="false" outlineLevel="0" collapsed="false">
      <c r="A8512" s="1" t="n">
        <f aca="false">A8511+1</f>
        <v>8511</v>
      </c>
      <c r="B8512" s="1" t="s">
        <v>19205</v>
      </c>
      <c r="E8512" s="1" t="s">
        <v>19206</v>
      </c>
      <c r="F8512" s="1" t="s">
        <v>19207</v>
      </c>
      <c r="I8512" s="1" t="s">
        <v>5335</v>
      </c>
      <c r="J8512" s="1" t="s">
        <v>5336</v>
      </c>
      <c r="K8512" s="3"/>
    </row>
    <row r="8513" customFormat="false" ht="13.8" hidden="false" customHeight="false" outlineLevel="0" collapsed="false">
      <c r="A8513" s="1" t="n">
        <f aca="false">A8512+1</f>
        <v>8512</v>
      </c>
      <c r="B8513" s="1" t="s">
        <v>7268</v>
      </c>
      <c r="C8513" s="1" t="n">
        <v>34222200</v>
      </c>
      <c r="E8513" s="1" t="s">
        <v>19208</v>
      </c>
      <c r="F8513" s="1" t="s">
        <v>8775</v>
      </c>
      <c r="I8513" s="1" t="s">
        <v>5335</v>
      </c>
      <c r="J8513" s="1" t="s">
        <v>5336</v>
      </c>
      <c r="K8513" s="3"/>
    </row>
    <row r="8514" customFormat="false" ht="13.8" hidden="false" customHeight="false" outlineLevel="0" collapsed="false">
      <c r="A8514" s="1" t="n">
        <f aca="false">A8513+1</f>
        <v>8513</v>
      </c>
      <c r="B8514" s="1" t="s">
        <v>9795</v>
      </c>
      <c r="C8514" s="1" t="n">
        <v>34322747</v>
      </c>
      <c r="E8514" s="1" t="s">
        <v>19209</v>
      </c>
      <c r="F8514" s="1" t="s">
        <v>8627</v>
      </c>
      <c r="I8514" s="1" t="s">
        <v>5335</v>
      </c>
      <c r="J8514" s="1" t="s">
        <v>5336</v>
      </c>
      <c r="K8514" s="3"/>
    </row>
    <row r="8515" customFormat="false" ht="13.8" hidden="false" customHeight="false" outlineLevel="0" collapsed="false">
      <c r="A8515" s="1" t="n">
        <f aca="false">A8514+1</f>
        <v>8514</v>
      </c>
      <c r="B8515" s="1" t="s">
        <v>19210</v>
      </c>
      <c r="E8515" s="1" t="s">
        <v>19211</v>
      </c>
      <c r="F8515" s="1" t="s">
        <v>19212</v>
      </c>
      <c r="I8515" s="1" t="s">
        <v>5335</v>
      </c>
      <c r="J8515" s="1" t="s">
        <v>5336</v>
      </c>
      <c r="K8515" s="3"/>
    </row>
    <row r="8516" customFormat="false" ht="13.8" hidden="false" customHeight="false" outlineLevel="0" collapsed="false">
      <c r="A8516" s="1" t="n">
        <f aca="false">A8515+1</f>
        <v>8515</v>
      </c>
      <c r="B8516" s="1" t="s">
        <v>19213</v>
      </c>
      <c r="C8516" s="1" t="n">
        <v>34268032</v>
      </c>
      <c r="E8516" s="1" t="s">
        <v>19214</v>
      </c>
      <c r="F8516" s="1" t="s">
        <v>19215</v>
      </c>
      <c r="I8516" s="1" t="s">
        <v>18848</v>
      </c>
      <c r="J8516" s="1" t="s">
        <v>49</v>
      </c>
      <c r="K8516" s="3"/>
    </row>
    <row r="8517" customFormat="false" ht="13.8" hidden="false" customHeight="false" outlineLevel="0" collapsed="false">
      <c r="A8517" s="1" t="n">
        <f aca="false">A8516+1</f>
        <v>8516</v>
      </c>
      <c r="B8517" s="1" t="s">
        <v>9182</v>
      </c>
      <c r="E8517" s="1" t="s">
        <v>19216</v>
      </c>
      <c r="F8517" s="1" t="s">
        <v>19217</v>
      </c>
      <c r="I8517" s="1" t="s">
        <v>7362</v>
      </c>
      <c r="J8517" s="1" t="s">
        <v>49</v>
      </c>
      <c r="K8517" s="3"/>
    </row>
    <row r="8518" customFormat="false" ht="13.8" hidden="false" customHeight="false" outlineLevel="0" collapsed="false">
      <c r="A8518" s="1" t="n">
        <f aca="false">A8517+1</f>
        <v>8517</v>
      </c>
      <c r="B8518" s="1" t="s">
        <v>5966</v>
      </c>
      <c r="E8518" s="1" t="s">
        <v>19218</v>
      </c>
      <c r="F8518" s="1" t="s">
        <v>19219</v>
      </c>
      <c r="I8518" s="1" t="s">
        <v>7362</v>
      </c>
      <c r="J8518" s="1" t="s">
        <v>49</v>
      </c>
      <c r="K8518" s="3"/>
    </row>
    <row r="8519" customFormat="false" ht="13.8" hidden="false" customHeight="false" outlineLevel="0" collapsed="false">
      <c r="A8519" s="1" t="n">
        <f aca="false">A8518+1</f>
        <v>8518</v>
      </c>
      <c r="B8519" s="1" t="s">
        <v>19220</v>
      </c>
      <c r="E8519" s="1" t="s">
        <v>19221</v>
      </c>
      <c r="F8519" s="1" t="s">
        <v>19222</v>
      </c>
      <c r="I8519" s="1" t="s">
        <v>5335</v>
      </c>
      <c r="J8519" s="1" t="s">
        <v>5336</v>
      </c>
      <c r="K8519" s="3"/>
    </row>
    <row r="8520" customFormat="false" ht="13.8" hidden="false" customHeight="false" outlineLevel="0" collapsed="false">
      <c r="A8520" s="1" t="n">
        <f aca="false">A8519+1</f>
        <v>8519</v>
      </c>
      <c r="B8520" s="1" t="s">
        <v>19060</v>
      </c>
      <c r="C8520" s="1" t="n">
        <v>34255264</v>
      </c>
      <c r="E8520" s="1" t="s">
        <v>19223</v>
      </c>
      <c r="F8520" s="1" t="s">
        <v>19224</v>
      </c>
      <c r="I8520" s="1" t="s">
        <v>18848</v>
      </c>
      <c r="J8520" s="1" t="s">
        <v>49</v>
      </c>
      <c r="K8520" s="3"/>
    </row>
    <row r="8521" customFormat="false" ht="13.8" hidden="false" customHeight="false" outlineLevel="0" collapsed="false">
      <c r="A8521" s="1" t="n">
        <f aca="false">A8520+1</f>
        <v>8520</v>
      </c>
      <c r="B8521" s="1" t="s">
        <v>19225</v>
      </c>
      <c r="C8521" s="1" t="n">
        <v>34283554</v>
      </c>
      <c r="E8521" s="1" t="s">
        <v>19226</v>
      </c>
      <c r="F8521" s="1" t="s">
        <v>13114</v>
      </c>
      <c r="I8521" s="1" t="s">
        <v>7362</v>
      </c>
      <c r="J8521" s="1" t="s">
        <v>49</v>
      </c>
      <c r="K8521" s="3"/>
    </row>
    <row r="8522" customFormat="false" ht="13.8" hidden="false" customHeight="false" outlineLevel="0" collapsed="false">
      <c r="A8522" s="1" t="n">
        <f aca="false">A8521+1</f>
        <v>8521</v>
      </c>
      <c r="B8522" s="1" t="s">
        <v>19227</v>
      </c>
      <c r="C8522" s="1" t="n">
        <v>34324600</v>
      </c>
      <c r="E8522" s="1" t="s">
        <v>16071</v>
      </c>
      <c r="F8522" s="1" t="s">
        <v>19228</v>
      </c>
      <c r="I8522" s="1" t="s">
        <v>18848</v>
      </c>
      <c r="J8522" s="1" t="s">
        <v>49</v>
      </c>
      <c r="K8522" s="3"/>
    </row>
    <row r="8523" customFormat="false" ht="13.8" hidden="false" customHeight="false" outlineLevel="0" collapsed="false">
      <c r="A8523" s="1" t="n">
        <f aca="false">A8522+1</f>
        <v>8522</v>
      </c>
      <c r="B8523" s="1" t="s">
        <v>19229</v>
      </c>
      <c r="C8523" s="1" t="n">
        <v>34333293</v>
      </c>
      <c r="E8523" s="1" t="s">
        <v>19230</v>
      </c>
      <c r="F8523" s="1" t="s">
        <v>19231</v>
      </c>
      <c r="I8523" s="1" t="s">
        <v>5335</v>
      </c>
      <c r="J8523" s="1" t="s">
        <v>5336</v>
      </c>
      <c r="K8523" s="3"/>
    </row>
    <row r="8524" customFormat="false" ht="13.8" hidden="false" customHeight="false" outlineLevel="0" collapsed="false">
      <c r="A8524" s="1" t="n">
        <f aca="false">A8523+1</f>
        <v>8523</v>
      </c>
      <c r="B8524" s="1" t="s">
        <v>19232</v>
      </c>
      <c r="C8524" s="1" t="n">
        <v>34324180</v>
      </c>
      <c r="E8524" s="1" t="s">
        <v>19233</v>
      </c>
      <c r="F8524" s="1" t="s">
        <v>19234</v>
      </c>
      <c r="I8524" s="1" t="s">
        <v>18848</v>
      </c>
      <c r="J8524" s="1" t="s">
        <v>49</v>
      </c>
      <c r="K8524" s="3"/>
    </row>
    <row r="8525" customFormat="false" ht="13.8" hidden="false" customHeight="false" outlineLevel="0" collapsed="false">
      <c r="A8525" s="1" t="n">
        <f aca="false">A8524+1</f>
        <v>8524</v>
      </c>
      <c r="B8525" s="1" t="s">
        <v>19235</v>
      </c>
      <c r="C8525" s="1" t="n">
        <v>34255972</v>
      </c>
      <c r="E8525" s="1" t="s">
        <v>19236</v>
      </c>
      <c r="F8525" s="1" t="s">
        <v>19237</v>
      </c>
      <c r="I8525" s="1" t="s">
        <v>5335</v>
      </c>
      <c r="J8525" s="1" t="s">
        <v>5336</v>
      </c>
      <c r="K8525" s="3"/>
    </row>
    <row r="8526" customFormat="false" ht="13.8" hidden="false" customHeight="false" outlineLevel="0" collapsed="false">
      <c r="A8526" s="1" t="n">
        <f aca="false">A8525+1</f>
        <v>8525</v>
      </c>
      <c r="B8526" s="1" t="s">
        <v>19238</v>
      </c>
      <c r="C8526" s="1" t="n">
        <v>34264597</v>
      </c>
      <c r="E8526" s="1" t="s">
        <v>19239</v>
      </c>
      <c r="F8526" s="1" t="s">
        <v>19240</v>
      </c>
      <c r="I8526" s="1" t="s">
        <v>5335</v>
      </c>
      <c r="J8526" s="1" t="s">
        <v>5336</v>
      </c>
      <c r="K8526" s="3"/>
    </row>
    <row r="8527" customFormat="false" ht="13.8" hidden="false" customHeight="false" outlineLevel="0" collapsed="false">
      <c r="A8527" s="1" t="n">
        <f aca="false">A8526+1</f>
        <v>8526</v>
      </c>
      <c r="B8527" s="1" t="s">
        <v>18957</v>
      </c>
      <c r="C8527" s="1" t="n">
        <v>34226230</v>
      </c>
      <c r="E8527" s="1" t="s">
        <v>18957</v>
      </c>
      <c r="F8527" s="1" t="s">
        <v>19241</v>
      </c>
      <c r="I8527" s="1" t="s">
        <v>5335</v>
      </c>
      <c r="J8527" s="1" t="s">
        <v>5336</v>
      </c>
      <c r="K8527" s="3"/>
    </row>
    <row r="8528" customFormat="false" ht="13.8" hidden="false" customHeight="false" outlineLevel="0" collapsed="false">
      <c r="A8528" s="1" t="n">
        <f aca="false">A8527+1</f>
        <v>8527</v>
      </c>
      <c r="B8528" s="1" t="s">
        <v>19242</v>
      </c>
      <c r="C8528" s="1" t="n">
        <v>34256414</v>
      </c>
      <c r="E8528" s="1" t="s">
        <v>19243</v>
      </c>
      <c r="F8528" s="1" t="s">
        <v>19244</v>
      </c>
      <c r="I8528" s="1" t="s">
        <v>5335</v>
      </c>
      <c r="J8528" s="1" t="s">
        <v>5336</v>
      </c>
      <c r="K8528" s="3"/>
    </row>
    <row r="8529" customFormat="false" ht="13.8" hidden="false" customHeight="false" outlineLevel="0" collapsed="false">
      <c r="A8529" s="1" t="n">
        <f aca="false">A8528+1</f>
        <v>8528</v>
      </c>
      <c r="B8529" s="1" t="s">
        <v>19245</v>
      </c>
      <c r="C8529" s="1" t="n">
        <v>34322481</v>
      </c>
      <c r="E8529" s="1" t="s">
        <v>19246</v>
      </c>
      <c r="F8529" s="1" t="s">
        <v>19247</v>
      </c>
      <c r="I8529" s="1" t="s">
        <v>5335</v>
      </c>
      <c r="J8529" s="1" t="s">
        <v>5336</v>
      </c>
      <c r="K8529" s="3"/>
    </row>
    <row r="8530" customFormat="false" ht="13.8" hidden="false" customHeight="false" outlineLevel="0" collapsed="false">
      <c r="A8530" s="1" t="n">
        <f aca="false">A8529+1</f>
        <v>8529</v>
      </c>
      <c r="B8530" s="1" t="s">
        <v>19248</v>
      </c>
      <c r="C8530" s="1" t="n">
        <v>34322584</v>
      </c>
      <c r="E8530" s="1" t="s">
        <v>19249</v>
      </c>
      <c r="F8530" s="1" t="s">
        <v>19250</v>
      </c>
      <c r="I8530" s="1" t="s">
        <v>5335</v>
      </c>
      <c r="J8530" s="1" t="s">
        <v>5336</v>
      </c>
      <c r="K8530" s="3"/>
    </row>
    <row r="8531" customFormat="false" ht="13.8" hidden="false" customHeight="false" outlineLevel="0" collapsed="false">
      <c r="A8531" s="1" t="n">
        <f aca="false">A8530+1</f>
        <v>8530</v>
      </c>
      <c r="B8531" s="1" t="s">
        <v>19068</v>
      </c>
      <c r="E8531" s="1" t="s">
        <v>19251</v>
      </c>
      <c r="F8531" s="1" t="s">
        <v>19252</v>
      </c>
      <c r="I8531" s="1" t="s">
        <v>18848</v>
      </c>
      <c r="J8531" s="1" t="s">
        <v>49</v>
      </c>
      <c r="K8531" s="3"/>
    </row>
    <row r="8532" customFormat="false" ht="13.8" hidden="false" customHeight="false" outlineLevel="0" collapsed="false">
      <c r="A8532" s="1" t="n">
        <f aca="false">A8531+1</f>
        <v>8531</v>
      </c>
      <c r="B8532" s="1" t="s">
        <v>19253</v>
      </c>
      <c r="C8532" s="1" t="n">
        <v>34254758</v>
      </c>
      <c r="E8532" s="1" t="s">
        <v>19253</v>
      </c>
      <c r="F8532" s="1" t="s">
        <v>19254</v>
      </c>
      <c r="I8532" s="1" t="s">
        <v>5335</v>
      </c>
      <c r="J8532" s="1" t="s">
        <v>5336</v>
      </c>
      <c r="K8532" s="3"/>
    </row>
    <row r="8533" customFormat="false" ht="13.8" hidden="false" customHeight="false" outlineLevel="0" collapsed="false">
      <c r="A8533" s="1" t="n">
        <f aca="false">A8532+1</f>
        <v>8532</v>
      </c>
      <c r="B8533" s="1" t="s">
        <v>19255</v>
      </c>
      <c r="C8533" s="1" t="n">
        <v>34262155</v>
      </c>
      <c r="E8533" s="1" t="s">
        <v>19255</v>
      </c>
      <c r="F8533" s="1" t="s">
        <v>19256</v>
      </c>
      <c r="I8533" s="1" t="s">
        <v>5335</v>
      </c>
      <c r="J8533" s="1" t="s">
        <v>5336</v>
      </c>
      <c r="K8533" s="3"/>
    </row>
    <row r="8534" customFormat="false" ht="13.8" hidden="false" customHeight="false" outlineLevel="0" collapsed="false">
      <c r="A8534" s="1" t="n">
        <f aca="false">A8533+1</f>
        <v>8533</v>
      </c>
      <c r="B8534" s="1" t="s">
        <v>19137</v>
      </c>
      <c r="C8534" s="1" t="n">
        <v>34223371</v>
      </c>
      <c r="E8534" s="1" t="s">
        <v>19257</v>
      </c>
      <c r="F8534" s="1" t="s">
        <v>19258</v>
      </c>
      <c r="I8534" s="1" t="s">
        <v>19140</v>
      </c>
      <c r="J8534" s="1" t="s">
        <v>13056</v>
      </c>
      <c r="K8534" s="3"/>
    </row>
    <row r="8535" customFormat="false" ht="13.8" hidden="false" customHeight="false" outlineLevel="0" collapsed="false">
      <c r="A8535" s="1" t="n">
        <f aca="false">A8534+1</f>
        <v>8534</v>
      </c>
      <c r="B8535" s="1" t="s">
        <v>19259</v>
      </c>
      <c r="C8535" s="1" t="n">
        <v>34264423</v>
      </c>
      <c r="E8535" s="1" t="s">
        <v>19260</v>
      </c>
      <c r="F8535" s="1" t="s">
        <v>19261</v>
      </c>
      <c r="I8535" s="1" t="s">
        <v>18848</v>
      </c>
      <c r="J8535" s="1" t="s">
        <v>49</v>
      </c>
      <c r="K8535" s="3"/>
    </row>
    <row r="8536" customFormat="false" ht="13.8" hidden="false" customHeight="false" outlineLevel="0" collapsed="false">
      <c r="A8536" s="1" t="n">
        <f aca="false">A8535+1</f>
        <v>8535</v>
      </c>
      <c r="B8536" s="1" t="s">
        <v>19262</v>
      </c>
      <c r="C8536" s="1" t="n">
        <v>34268236</v>
      </c>
      <c r="E8536" s="1" t="s">
        <v>19263</v>
      </c>
      <c r="F8536" s="1" t="s">
        <v>19264</v>
      </c>
      <c r="I8536" s="1" t="s">
        <v>73</v>
      </c>
      <c r="J8536" s="1" t="s">
        <v>170</v>
      </c>
      <c r="K8536" s="3"/>
    </row>
    <row r="8537" customFormat="false" ht="13.8" hidden="false" customHeight="false" outlineLevel="0" collapsed="false">
      <c r="A8537" s="1" t="n">
        <f aca="false">A8536+1</f>
        <v>8536</v>
      </c>
      <c r="B8537" s="1" t="s">
        <v>19265</v>
      </c>
      <c r="C8537" s="1" t="n">
        <v>34290174</v>
      </c>
      <c r="E8537" s="1" t="s">
        <v>19266</v>
      </c>
      <c r="F8537" s="1" t="s">
        <v>19267</v>
      </c>
      <c r="I8537" s="1" t="s">
        <v>18848</v>
      </c>
      <c r="J8537" s="1" t="s">
        <v>49</v>
      </c>
      <c r="K8537" s="3"/>
    </row>
    <row r="8538" customFormat="false" ht="13.8" hidden="false" customHeight="false" outlineLevel="0" collapsed="false">
      <c r="A8538" s="1" t="n">
        <f aca="false">A8537+1</f>
        <v>8537</v>
      </c>
      <c r="B8538" s="1" t="s">
        <v>19268</v>
      </c>
      <c r="C8538" s="1" t="n">
        <v>34220568</v>
      </c>
      <c r="E8538" s="1" t="s">
        <v>19269</v>
      </c>
      <c r="F8538" s="1" t="s">
        <v>19270</v>
      </c>
      <c r="I8538" s="1" t="s">
        <v>7362</v>
      </c>
      <c r="J8538" s="1" t="s">
        <v>49</v>
      </c>
      <c r="K8538" s="3"/>
    </row>
    <row r="8539" customFormat="false" ht="13.8" hidden="false" customHeight="false" outlineLevel="0" collapsed="false">
      <c r="A8539" s="1" t="n">
        <f aca="false">A8538+1</f>
        <v>8538</v>
      </c>
      <c r="B8539" s="1" t="s">
        <v>19271</v>
      </c>
      <c r="C8539" s="1" t="n">
        <v>34261115</v>
      </c>
      <c r="E8539" s="1" t="s">
        <v>19272</v>
      </c>
      <c r="F8539" s="1" t="s">
        <v>19273</v>
      </c>
      <c r="I8539" s="1" t="s">
        <v>18881</v>
      </c>
      <c r="J8539" s="1" t="s">
        <v>26</v>
      </c>
      <c r="K8539" s="3"/>
    </row>
    <row r="8540" customFormat="false" ht="13.8" hidden="false" customHeight="false" outlineLevel="0" collapsed="false">
      <c r="A8540" s="1" t="n">
        <f aca="false">A8539+1</f>
        <v>8539</v>
      </c>
      <c r="B8540" s="1" t="s">
        <v>19274</v>
      </c>
      <c r="C8540" s="1" t="n">
        <v>34268871</v>
      </c>
      <c r="E8540" s="1" t="s">
        <v>19275</v>
      </c>
      <c r="F8540" s="1" t="s">
        <v>19276</v>
      </c>
      <c r="I8540" s="1" t="s">
        <v>8542</v>
      </c>
      <c r="J8540" s="1" t="s">
        <v>31</v>
      </c>
      <c r="K8540" s="3"/>
    </row>
    <row r="8541" customFormat="false" ht="13.8" hidden="false" customHeight="false" outlineLevel="0" collapsed="false">
      <c r="A8541" s="1" t="n">
        <f aca="false">A8540+1</f>
        <v>8540</v>
      </c>
      <c r="B8541" s="1" t="s">
        <v>19277</v>
      </c>
      <c r="C8541" s="1" t="n">
        <v>34267135</v>
      </c>
      <c r="E8541" s="1" t="s">
        <v>19278</v>
      </c>
      <c r="F8541" s="1" t="s">
        <v>19279</v>
      </c>
      <c r="I8541" s="1" t="s">
        <v>18881</v>
      </c>
      <c r="J8541" s="1" t="s">
        <v>26</v>
      </c>
      <c r="K8541" s="3"/>
    </row>
    <row r="8542" customFormat="false" ht="13.8" hidden="false" customHeight="false" outlineLevel="0" collapsed="false">
      <c r="A8542" s="1" t="n">
        <f aca="false">A8541+1</f>
        <v>8541</v>
      </c>
      <c r="B8542" s="1" t="s">
        <v>19280</v>
      </c>
      <c r="C8542" s="1" t="n">
        <v>34256573</v>
      </c>
      <c r="E8542" s="1" t="s">
        <v>19281</v>
      </c>
      <c r="F8542" s="1" t="s">
        <v>19282</v>
      </c>
      <c r="I8542" s="1" t="s">
        <v>18881</v>
      </c>
      <c r="J8542" s="1" t="s">
        <v>26</v>
      </c>
      <c r="K8542" s="3"/>
    </row>
    <row r="8543" customFormat="false" ht="13.8" hidden="false" customHeight="false" outlineLevel="0" collapsed="false">
      <c r="A8543" s="1" t="n">
        <f aca="false">A8542+1</f>
        <v>8542</v>
      </c>
      <c r="B8543" s="1" t="s">
        <v>19283</v>
      </c>
      <c r="C8543" s="1" t="n">
        <v>34256517</v>
      </c>
      <c r="E8543" s="1" t="s">
        <v>19284</v>
      </c>
      <c r="F8543" s="1" t="s">
        <v>19285</v>
      </c>
      <c r="I8543" s="1" t="s">
        <v>7362</v>
      </c>
      <c r="J8543" s="1" t="s">
        <v>49</v>
      </c>
      <c r="K8543" s="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406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2022-01-18T12:37:09Z</dcterms:created>
  <dc:creator>admin</dc:creator>
  <dc:description/>
  <dc:language>fa-IR</dc:language>
  <cp:lastModifiedBy/>
  <dcterms:modified xsi:type="dcterms:W3CDTF">2022-02-19T22:28:38Z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